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3075" windowWidth="15330" windowHeight="8970" tabRatio="757"/>
  </bookViews>
  <sheets>
    <sheet name="ΠΡΟΓΡΑΜΜΑ ΠΡΟΣ ΑΝΑΡΤΗΣΗ" sheetId="6" r:id="rId1"/>
  </sheets>
  <definedNames>
    <definedName name="_xlnm.Print_Area" localSheetId="0">'ΠΡΟΓΡΑΜΜΑ ΠΡΟΣ ΑΝΑΡΤΗΣΗ'!$A$1:$AM$64</definedName>
  </definedNames>
  <calcPr calcId="145621"/>
</workbook>
</file>

<file path=xl/calcChain.xml><?xml version="1.0" encoding="utf-8"?>
<calcChain xmlns="http://schemas.openxmlformats.org/spreadsheetml/2006/main">
  <c r="A7" i="6" l="1"/>
</calcChain>
</file>

<file path=xl/sharedStrings.xml><?xml version="1.0" encoding="utf-8"?>
<sst xmlns="http://schemas.openxmlformats.org/spreadsheetml/2006/main" count="841" uniqueCount="170">
  <si>
    <t xml:space="preserve">Ι σ χ ύ ε ι   α π ό  </t>
  </si>
  <si>
    <t>ΕΠΩΝΥΜΟ</t>
  </si>
  <si>
    <t>ΟΝΟΜΑ</t>
  </si>
  <si>
    <t>Κλάδος</t>
  </si>
  <si>
    <t>ΔΕΥΤΕΡΑ</t>
  </si>
  <si>
    <t>ΤΡΙΤΗ</t>
  </si>
  <si>
    <t>ΤΕΤΑΡΤΗ</t>
  </si>
  <si>
    <t>ΠΕΜΠΤΗ</t>
  </si>
  <si>
    <t>ΠΑΡΑΣΚΕΥΗ</t>
  </si>
  <si>
    <t>1η</t>
  </si>
  <si>
    <t>2η</t>
  </si>
  <si>
    <t>3η</t>
  </si>
  <si>
    <t>4η</t>
  </si>
  <si>
    <t>5η</t>
  </si>
  <si>
    <t>6η</t>
  </si>
  <si>
    <t>7η</t>
  </si>
  <si>
    <t xml:space="preserve">                                                   Ω Ρ Ο Λ Ο Γ Ι Ο    Π Ρ Ο Γ Ρ Α Μ Μ Α   Δ Ι Δ Α Σ Κ Ο Ν Τ Ω Ν</t>
  </si>
  <si>
    <t>Α/Α</t>
  </si>
  <si>
    <t>Β3</t>
  </si>
  <si>
    <t>Α1</t>
  </si>
  <si>
    <t>Α3</t>
  </si>
  <si>
    <t>Β2</t>
  </si>
  <si>
    <t>Γ2</t>
  </si>
  <si>
    <t>Β1</t>
  </si>
  <si>
    <t>Α2</t>
  </si>
  <si>
    <t>Γ1</t>
  </si>
  <si>
    <t>Γ3</t>
  </si>
  <si>
    <t>ΑΡΧ</t>
  </si>
  <si>
    <t>ΙΣΤ</t>
  </si>
  <si>
    <t>ΠΕ02</t>
  </si>
  <si>
    <t>ΠΕ03</t>
  </si>
  <si>
    <t>ΠΕ06</t>
  </si>
  <si>
    <t>ΠΕ04-01</t>
  </si>
  <si>
    <t>ΠΕ04-02</t>
  </si>
  <si>
    <t>ΠΕ04-04</t>
  </si>
  <si>
    <t>ΠΕ11</t>
  </si>
  <si>
    <t>ΠΕ12</t>
  </si>
  <si>
    <t>ΠΕ19</t>
  </si>
  <si>
    <t>ΧΗΜ</t>
  </si>
  <si>
    <t>ΛΟΓ</t>
  </si>
  <si>
    <t>ΓΕΩ</t>
  </si>
  <si>
    <t>ΑΛΓ</t>
  </si>
  <si>
    <t>ΦΥΣ</t>
  </si>
  <si>
    <t>ΕΚΘΕΣΗ</t>
  </si>
  <si>
    <t>ΠΠ</t>
  </si>
  <si>
    <t>ΛΑΤ</t>
  </si>
  <si>
    <t>ΜΑΘ</t>
  </si>
  <si>
    <t>ΑΟΘ</t>
  </si>
  <si>
    <t>ΜΙΧΑΛΑΚΟΠΟΥΛΟΣ</t>
  </si>
  <si>
    <t>ΚΩΝ/ΝΟΣ</t>
  </si>
  <si>
    <t>ΖΑΧΑΡΑΚΗ</t>
  </si>
  <si>
    <t>ΑΡΧΟΝΤΟΥΛΑ</t>
  </si>
  <si>
    <t>ΤΟΛΙΑΣ</t>
  </si>
  <si>
    <t>ΣΤΕΦΑΝΟΣ</t>
  </si>
  <si>
    <t>ΧΑΛΚΙΤΗ</t>
  </si>
  <si>
    <t>ΣΑΝΤΟΡΙΝΑΙΟΥ</t>
  </si>
  <si>
    <t>ΦΩΤΕΙΝΗ</t>
  </si>
  <si>
    <t>ΑΝΑΣΤΑΣΙΑ</t>
  </si>
  <si>
    <t>ΤΣΙΡΙΓΩΤΗ</t>
  </si>
  <si>
    <t>ΒΑΡΔΑΚΑΣΤΑΝΗ</t>
  </si>
  <si>
    <t>ΜΑΡΙΑ</t>
  </si>
  <si>
    <t>ΣΕΒΑΣΤΟΥΛΑ</t>
  </si>
  <si>
    <t>ΧΟΥΛΗ</t>
  </si>
  <si>
    <t>ΑΡΕΤΗ</t>
  </si>
  <si>
    <t>ΒΑΡΟΠΟΥΛΟΣ</t>
  </si>
  <si>
    <t>ΔΗΜΟΣΘΕΝΗΣ</t>
  </si>
  <si>
    <t>ΣΠΥΡΟΠΟΥΛΟΣ</t>
  </si>
  <si>
    <t>ΠΑΝΑΓΙΩΤΗΣ</t>
  </si>
  <si>
    <t>ΠΑΝΕΡΑΣ</t>
  </si>
  <si>
    <t>ΕΥΣΤΡΑΤΙΟΣ</t>
  </si>
  <si>
    <t>ΖΑΦΕΙΡΗ</t>
  </si>
  <si>
    <t>ΓΙΑΝΝΟΥΛΑ</t>
  </si>
  <si>
    <t>ΜΑΥΡΟΜΑΤΗ</t>
  </si>
  <si>
    <t>ΟΛΓΑ</t>
  </si>
  <si>
    <t>ΚΑΡΑΤΖΑ</t>
  </si>
  <si>
    <t>ΗΒΗ</t>
  </si>
  <si>
    <t>ΚΑΡΡΑΣ</t>
  </si>
  <si>
    <t>ΓΕΩΡΓΙΟΣ</t>
  </si>
  <si>
    <t>ΣΠΥΡΙΔΑΚΗ</t>
  </si>
  <si>
    <t>ΠΕ05</t>
  </si>
  <si>
    <t>ΠΕ07</t>
  </si>
  <si>
    <t>ΠΕ10</t>
  </si>
  <si>
    <t>ΜΕΝΕΓΑ</t>
  </si>
  <si>
    <t>ΒΙΟΛΕΤΤΑ</t>
  </si>
  <si>
    <t>ΠΕ01</t>
  </si>
  <si>
    <t>ΘΡΗ</t>
  </si>
  <si>
    <t>ΦΙΛ</t>
  </si>
  <si>
    <t>ΧΑΡΙΚΛΕΙΑ</t>
  </si>
  <si>
    <t>Β.ΕΕ2</t>
  </si>
  <si>
    <t>ΒΙΟ</t>
  </si>
  <si>
    <t>Β.ΕΕ3</t>
  </si>
  <si>
    <t>ΑΓΓ</t>
  </si>
  <si>
    <t>Αα1</t>
  </si>
  <si>
    <t>Αα2</t>
  </si>
  <si>
    <t>ΓΑΛ</t>
  </si>
  <si>
    <t>Αγαλ</t>
  </si>
  <si>
    <t>ΓΕΡ</t>
  </si>
  <si>
    <t>Αγερ</t>
  </si>
  <si>
    <t>Β.ΕΕ4</t>
  </si>
  <si>
    <t>ΚΟΙΝ</t>
  </si>
  <si>
    <t>Β.ΕΕ1</t>
  </si>
  <si>
    <t>ΦΑ</t>
  </si>
  <si>
    <t>ΑΕΥΠ</t>
  </si>
  <si>
    <t>Βθετ3</t>
  </si>
  <si>
    <t>ΕΡΧΗΜ</t>
  </si>
  <si>
    <t>ΕΡΠΛ</t>
  </si>
  <si>
    <t>Ο ΔΙΕΥΘΥΝΤΗΣ</t>
  </si>
  <si>
    <t>ΜΙΧΑΛΑΚΟΠΟΥΛΟΣ  ΚΩΝ/ΝΟΣ</t>
  </si>
  <si>
    <t>ΑΝΝΑ</t>
  </si>
  <si>
    <t>ΣΤΑΜΑΤΙΟΥ</t>
  </si>
  <si>
    <t>ΤΣΕΛΙΟΥ</t>
  </si>
  <si>
    <t>ΠΕΤΑΛΙΔΟΥ</t>
  </si>
  <si>
    <t>ΜΑΥΡΟΚΩΣΤΑΣ</t>
  </si>
  <si>
    <t>ΓΕΝΕΡΑΛΗ</t>
  </si>
  <si>
    <t>ΕΡΩΦΙΛΗ</t>
  </si>
  <si>
    <t>Βθετ1</t>
  </si>
  <si>
    <t>ΓΑΡΟΦΑΛΑΚΗ</t>
  </si>
  <si>
    <t>ΚΟΚΚΙΝΟΥ</t>
  </si>
  <si>
    <t>Γανθρ</t>
  </si>
  <si>
    <t>Α4</t>
  </si>
  <si>
    <t>ΙΣΤ.ΤΕΧΝ</t>
  </si>
  <si>
    <t>ΓΤΕΧ1</t>
  </si>
  <si>
    <t>ΓΤΕΧ2</t>
  </si>
  <si>
    <t>ΕΥΡ.ΠΟΛ.</t>
  </si>
  <si>
    <t>Αεπολ</t>
  </si>
  <si>
    <t>Γ4</t>
  </si>
  <si>
    <t>Γοικ</t>
  </si>
  <si>
    <t>ΦΥΣ.ΠΟΡ</t>
  </si>
  <si>
    <t>Αεδπφ2</t>
  </si>
  <si>
    <t>Αεδπφ1</t>
  </si>
  <si>
    <t>Γθετ2</t>
  </si>
  <si>
    <t>Γθετ1</t>
  </si>
  <si>
    <t>Βα1</t>
  </si>
  <si>
    <t>Βα2</t>
  </si>
  <si>
    <t>Βγαλ</t>
  </si>
  <si>
    <t>Γεγαλ</t>
  </si>
  <si>
    <t>Βγερ</t>
  </si>
  <si>
    <t>ΓΑΛΛΙΚΑ</t>
  </si>
  <si>
    <t>ΓΕΡΜΑΝΙΚΑ</t>
  </si>
  <si>
    <t>Γεγερ</t>
  </si>
  <si>
    <t>Βανθρ</t>
  </si>
  <si>
    <t>ΕΦ. ΥΠΟΛ</t>
  </si>
  <si>
    <t>Αευπ</t>
  </si>
  <si>
    <t>ΕΛ. ΣΧΕΔΙΟ</t>
  </si>
  <si>
    <t>Γελ.σχέδιο</t>
  </si>
  <si>
    <t>Βθετ2</t>
  </si>
  <si>
    <t>ΙΚΕ</t>
  </si>
  <si>
    <t>ΣΕΕ</t>
  </si>
  <si>
    <t>Α.ΕΕ1</t>
  </si>
  <si>
    <t>Α.ΕΕ3</t>
  </si>
  <si>
    <t>ΤΖΑΦΟΠΟΥΛΟΥ</t>
  </si>
  <si>
    <t>Α.ΕΕ2</t>
  </si>
  <si>
    <t>Α.ΕΕ5</t>
  </si>
  <si>
    <t>Α.ΕΕ4</t>
  </si>
  <si>
    <t>ΕΠ.ΥΠ.</t>
  </si>
  <si>
    <t xml:space="preserve">                                     3ο    ΓΕΛ     Ν.ΣΜΥΡΝΗΣ</t>
  </si>
  <si>
    <t>ΑΠΟΣΤΟΛΙΝΑ</t>
  </si>
  <si>
    <t>ΜΑΡΙΑΝΝΑ</t>
  </si>
  <si>
    <t>ΙΩΑΝΝΑ</t>
  </si>
  <si>
    <t>ΜΑΡΓΑΡΙΤΗΣ</t>
  </si>
  <si>
    <t>ΠΕ08</t>
  </si>
  <si>
    <t>ΠΕΡΙΚΛΗΣ</t>
  </si>
  <si>
    <t>ΠΑΥΛΑΤΟΣ</t>
  </si>
  <si>
    <t>ΔΙΟΝΥΣΙΟΣ</t>
  </si>
  <si>
    <t>ΠΑΠΑΣΑΡΑΝΤΟΥ</t>
  </si>
  <si>
    <t>A4</t>
  </si>
  <si>
    <t>B3</t>
  </si>
  <si>
    <t>ΚΟΝΤΟΓΕΩΡΓΗΣ</t>
  </si>
  <si>
    <t>Ν.Σμύρνη  05/11/2015</t>
  </si>
  <si>
    <t>ΑΓΓΛΙΚΩΝ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</si>
</sst>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Arial"/>
      <charset val="161"/>
    </font>
    <font>
      <sz val="11"/>
      <name val="Arial"/>
      <family val="2"/>
      <charset val="161"/>
    </font>
    <font>
      <b/>
      <sz val="11"/>
      <name val="Arial"/>
      <family val="2"/>
      <charset val="161"/>
    </font>
    <font>
      <sz val="9"/>
      <name val="Arial"/>
      <family val="2"/>
      <charset val="161"/>
    </font>
    <font>
      <b/>
      <sz val="10"/>
      <name val="Arial"/>
      <family val="2"/>
      <charset val="161"/>
    </font>
    <font>
      <b/>
      <sz val="12"/>
      <name val="Arial"/>
      <family val="2"/>
      <charset val="161"/>
    </font>
    <font>
      <b/>
      <sz val="9"/>
      <name val="Arial"/>
      <family val="2"/>
      <charset val="161"/>
    </font>
    <font>
      <sz val="12"/>
      <name val="Arial"/>
      <family val="2"/>
      <charset val="161"/>
    </font>
    <font>
      <b/>
      <sz val="9"/>
      <color indexed="12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0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45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14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/>
    </xf>
    <xf numFmtId="49" fontId="3" fillId="0" borderId="11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3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3" borderId="26" xfId="0" applyNumberFormat="1" applyFont="1" applyFill="1" applyBorder="1" applyAlignment="1">
      <alignment horizontal="center"/>
    </xf>
    <xf numFmtId="49" fontId="3" fillId="3" borderId="15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/>
    </xf>
    <xf numFmtId="49" fontId="3" fillId="3" borderId="19" xfId="0" applyNumberFormat="1" applyFont="1" applyFill="1" applyBorder="1" applyAlignment="1">
      <alignment horizontal="center"/>
    </xf>
    <xf numFmtId="49" fontId="3" fillId="3" borderId="31" xfId="0" applyNumberFormat="1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21" xfId="0" applyNumberFormat="1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3" borderId="11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3" borderId="41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Protection="1"/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/>
    </xf>
    <xf numFmtId="49" fontId="3" fillId="0" borderId="37" xfId="0" applyNumberFormat="1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/>
    </xf>
    <xf numFmtId="49" fontId="3" fillId="0" borderId="45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46" xfId="0" applyNumberFormat="1" applyFont="1" applyFill="1" applyBorder="1" applyAlignment="1">
      <alignment horizontal="center"/>
    </xf>
    <xf numFmtId="49" fontId="3" fillId="0" borderId="47" xfId="0" applyNumberFormat="1" applyFont="1" applyFill="1" applyBorder="1" applyAlignment="1">
      <alignment horizontal="center"/>
    </xf>
    <xf numFmtId="49" fontId="3" fillId="0" borderId="45" xfId="0" applyNumberFormat="1" applyFont="1" applyFill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48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49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/>
    </xf>
    <xf numFmtId="49" fontId="3" fillId="3" borderId="41" xfId="0" applyNumberFormat="1" applyFont="1" applyFill="1" applyBorder="1" applyAlignment="1">
      <alignment horizontal="center"/>
    </xf>
    <xf numFmtId="49" fontId="3" fillId="3" borderId="45" xfId="0" applyNumberFormat="1" applyFont="1" applyFill="1" applyBorder="1" applyAlignment="1">
      <alignment horizontal="center"/>
    </xf>
    <xf numFmtId="49" fontId="3" fillId="3" borderId="50" xfId="0" applyNumberFormat="1" applyFont="1" applyFill="1" applyBorder="1" applyAlignment="1">
      <alignment horizontal="center"/>
    </xf>
    <xf numFmtId="49" fontId="3" fillId="3" borderId="21" xfId="0" applyNumberFormat="1" applyFont="1" applyFill="1" applyBorder="1" applyAlignment="1">
      <alignment horizontal="center"/>
    </xf>
    <xf numFmtId="49" fontId="3" fillId="3" borderId="24" xfId="0" applyNumberFormat="1" applyFont="1" applyFill="1" applyBorder="1" applyAlignment="1">
      <alignment horizontal="center"/>
    </xf>
    <xf numFmtId="49" fontId="3" fillId="3" borderId="49" xfId="0" applyNumberFormat="1" applyFont="1" applyFill="1" applyBorder="1" applyAlignment="1">
      <alignment horizontal="center"/>
    </xf>
    <xf numFmtId="49" fontId="3" fillId="3" borderId="40" xfId="0" applyNumberFormat="1" applyFont="1" applyFill="1" applyBorder="1" applyAlignment="1">
      <alignment horizontal="center"/>
    </xf>
    <xf numFmtId="49" fontId="3" fillId="0" borderId="38" xfId="0" applyNumberFormat="1" applyFont="1" applyFill="1" applyBorder="1" applyAlignment="1">
      <alignment horizontal="center"/>
    </xf>
    <xf numFmtId="49" fontId="3" fillId="0" borderId="39" xfId="0" applyNumberFormat="1" applyFont="1" applyFill="1" applyBorder="1" applyAlignment="1">
      <alignment horizontal="center"/>
    </xf>
    <xf numFmtId="49" fontId="3" fillId="3" borderId="47" xfId="0" applyNumberFormat="1" applyFont="1" applyFill="1" applyBorder="1" applyAlignment="1">
      <alignment horizontal="center"/>
    </xf>
    <xf numFmtId="49" fontId="3" fillId="3" borderId="46" xfId="0" applyNumberFormat="1" applyFont="1" applyFill="1" applyBorder="1" applyAlignment="1">
      <alignment horizontal="center"/>
    </xf>
    <xf numFmtId="49" fontId="3" fillId="3" borderId="48" xfId="0" applyNumberFormat="1" applyFont="1" applyFill="1" applyBorder="1" applyAlignment="1">
      <alignment horizontal="center"/>
    </xf>
    <xf numFmtId="49" fontId="3" fillId="3" borderId="51" xfId="0" applyNumberFormat="1" applyFont="1" applyFill="1" applyBorder="1" applyAlignment="1">
      <alignment horizontal="center"/>
    </xf>
    <xf numFmtId="49" fontId="3" fillId="3" borderId="38" xfId="0" applyNumberFormat="1" applyFont="1" applyFill="1" applyBorder="1" applyAlignment="1">
      <alignment horizontal="center"/>
    </xf>
    <xf numFmtId="0" fontId="3" fillId="3" borderId="4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0" borderId="52" xfId="0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3" borderId="27" xfId="0" applyNumberFormat="1" applyFont="1" applyFill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53" xfId="0" applyNumberFormat="1" applyFont="1" applyFill="1" applyBorder="1" applyAlignment="1">
      <alignment horizontal="center" vertical="center"/>
    </xf>
    <xf numFmtId="49" fontId="3" fillId="0" borderId="51" xfId="0" applyNumberFormat="1" applyFont="1" applyFill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 vertical="center"/>
    </xf>
    <xf numFmtId="0" fontId="0" fillId="0" borderId="16" xfId="0" applyBorder="1" applyProtection="1"/>
    <xf numFmtId="0" fontId="0" fillId="0" borderId="22" xfId="0" applyBorder="1" applyProtection="1"/>
    <xf numFmtId="0" fontId="3" fillId="3" borderId="35" xfId="0" applyFont="1" applyFill="1" applyBorder="1" applyAlignment="1">
      <alignment horizontal="center"/>
    </xf>
    <xf numFmtId="0" fontId="3" fillId="3" borderId="52" xfId="0" applyFont="1" applyFill="1" applyBorder="1" applyAlignment="1">
      <alignment horizontal="center"/>
    </xf>
    <xf numFmtId="49" fontId="3" fillId="3" borderId="55" xfId="0" applyNumberFormat="1" applyFont="1" applyFill="1" applyBorder="1" applyAlignment="1">
      <alignment horizontal="center" vertical="center"/>
    </xf>
    <xf numFmtId="49" fontId="3" fillId="3" borderId="43" xfId="0" applyNumberFormat="1" applyFont="1" applyFill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56" xfId="0" applyNumberFormat="1" applyFont="1" applyBorder="1" applyAlignment="1">
      <alignment horizontal="center" vertical="center"/>
    </xf>
    <xf numFmtId="49" fontId="3" fillId="4" borderId="50" xfId="0" applyNumberFormat="1" applyFont="1" applyFill="1" applyBorder="1" applyAlignment="1">
      <alignment horizontal="center"/>
    </xf>
    <xf numFmtId="49" fontId="3" fillId="4" borderId="49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18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6" fillId="0" borderId="5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49" fontId="6" fillId="0" borderId="51" xfId="0" applyNumberFormat="1" applyFont="1" applyFill="1" applyBorder="1" applyAlignment="1">
      <alignment horizontal="center" vertical="center"/>
    </xf>
    <xf numFmtId="49" fontId="6" fillId="0" borderId="38" xfId="0" applyNumberFormat="1" applyFont="1" applyFill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5" borderId="14" xfId="0" applyNumberFormat="1" applyFont="1" applyFill="1" applyBorder="1" applyAlignment="1">
      <alignment horizontal="center"/>
    </xf>
    <xf numFmtId="49" fontId="3" fillId="6" borderId="15" xfId="0" applyNumberFormat="1" applyFont="1" applyFill="1" applyBorder="1" applyAlignment="1">
      <alignment horizontal="center"/>
    </xf>
    <xf numFmtId="49" fontId="3" fillId="6" borderId="39" xfId="0" applyNumberFormat="1" applyFont="1" applyFill="1" applyBorder="1" applyAlignment="1">
      <alignment horizontal="center"/>
    </xf>
    <xf numFmtId="49" fontId="3" fillId="6" borderId="19" xfId="0" applyNumberFormat="1" applyFont="1" applyFill="1" applyBorder="1" applyAlignment="1">
      <alignment horizontal="center"/>
    </xf>
    <xf numFmtId="49" fontId="3" fillId="6" borderId="23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center"/>
    </xf>
    <xf numFmtId="49" fontId="3" fillId="6" borderId="16" xfId="0" applyNumberFormat="1" applyFont="1" applyFill="1" applyBorder="1" applyAlignment="1">
      <alignment horizontal="center"/>
    </xf>
    <xf numFmtId="49" fontId="3" fillId="6" borderId="17" xfId="0" applyNumberFormat="1" applyFont="1" applyFill="1" applyBorder="1" applyAlignment="1">
      <alignment horizontal="center"/>
    </xf>
    <xf numFmtId="49" fontId="3" fillId="6" borderId="22" xfId="0" applyNumberFormat="1" applyFont="1" applyFill="1" applyBorder="1" applyAlignment="1">
      <alignment horizontal="center"/>
    </xf>
    <xf numFmtId="49" fontId="3" fillId="6" borderId="24" xfId="0" applyNumberFormat="1" applyFont="1" applyFill="1" applyBorder="1" applyAlignment="1">
      <alignment horizontal="center"/>
    </xf>
    <xf numFmtId="49" fontId="3" fillId="6" borderId="40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3" fillId="5" borderId="51" xfId="0" applyNumberFormat="1" applyFont="1" applyFill="1" applyBorder="1" applyAlignment="1">
      <alignment horizontal="center"/>
    </xf>
    <xf numFmtId="49" fontId="3" fillId="5" borderId="38" xfId="0" applyNumberFormat="1" applyFont="1" applyFill="1" applyBorder="1" applyAlignment="1">
      <alignment horizontal="center"/>
    </xf>
    <xf numFmtId="0" fontId="3" fillId="0" borderId="41" xfId="0" applyFont="1" applyBorder="1" applyProtection="1"/>
    <xf numFmtId="0" fontId="3" fillId="0" borderId="21" xfId="0" applyFont="1" applyBorder="1" applyProtection="1"/>
    <xf numFmtId="0" fontId="3" fillId="0" borderId="3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49" fontId="3" fillId="5" borderId="11" xfId="0" applyNumberFormat="1" applyFont="1" applyFill="1" applyBorder="1" applyAlignment="1">
      <alignment horizontal="center"/>
    </xf>
    <xf numFmtId="49" fontId="3" fillId="6" borderId="54" xfId="0" applyNumberFormat="1" applyFont="1" applyFill="1" applyBorder="1" applyAlignment="1">
      <alignment horizontal="center" vertical="center"/>
    </xf>
    <xf numFmtId="49" fontId="3" fillId="6" borderId="16" xfId="0" applyNumberFormat="1" applyFont="1" applyFill="1" applyBorder="1" applyAlignment="1">
      <alignment horizontal="center" vertical="center"/>
    </xf>
    <xf numFmtId="49" fontId="3" fillId="6" borderId="14" xfId="0" applyNumberFormat="1" applyFont="1" applyFill="1" applyBorder="1" applyAlignment="1">
      <alignment horizontal="center"/>
    </xf>
    <xf numFmtId="0" fontId="3" fillId="6" borderId="51" xfId="0" applyFont="1" applyFill="1" applyBorder="1" applyAlignment="1" applyProtection="1">
      <alignment horizontal="center"/>
    </xf>
    <xf numFmtId="49" fontId="3" fillId="6" borderId="14" xfId="0" applyNumberFormat="1" applyFont="1" applyFill="1" applyBorder="1" applyAlignment="1">
      <alignment horizontal="center" vertical="center"/>
    </xf>
    <xf numFmtId="49" fontId="3" fillId="6" borderId="41" xfId="0" applyNumberFormat="1" applyFont="1" applyFill="1" applyBorder="1" applyAlignment="1">
      <alignment horizontal="center" vertical="center"/>
    </xf>
    <xf numFmtId="49" fontId="3" fillId="6" borderId="37" xfId="0" applyNumberFormat="1" applyFont="1" applyFill="1" applyBorder="1" applyAlignment="1">
      <alignment horizontal="center" vertical="center"/>
    </xf>
    <xf numFmtId="49" fontId="3" fillId="6" borderId="22" xfId="0" applyNumberFormat="1" applyFont="1" applyFill="1" applyBorder="1" applyAlignment="1">
      <alignment horizontal="center" vertical="center"/>
    </xf>
    <xf numFmtId="49" fontId="3" fillId="6" borderId="18" xfId="0" applyNumberFormat="1" applyFont="1" applyFill="1" applyBorder="1" applyAlignment="1">
      <alignment horizontal="center"/>
    </xf>
    <xf numFmtId="0" fontId="3" fillId="6" borderId="38" xfId="0" applyFont="1" applyFill="1" applyBorder="1" applyAlignment="1" applyProtection="1">
      <alignment horizontal="center"/>
    </xf>
    <xf numFmtId="49" fontId="3" fillId="6" borderId="18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6" borderId="24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 vertical="center"/>
    </xf>
    <xf numFmtId="49" fontId="3" fillId="6" borderId="4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49" fontId="3" fillId="0" borderId="56" xfId="0" applyNumberFormat="1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3" borderId="16" xfId="0" applyNumberFormat="1" applyFont="1" applyFill="1" applyBorder="1" applyAlignment="1">
      <alignment horizontal="center"/>
    </xf>
    <xf numFmtId="49" fontId="3" fillId="3" borderId="13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54" xfId="0" applyNumberFormat="1" applyFont="1" applyFill="1" applyBorder="1" applyAlignment="1">
      <alignment horizontal="center"/>
    </xf>
    <xf numFmtId="49" fontId="3" fillId="6" borderId="13" xfId="0" applyNumberFormat="1" applyFont="1" applyFill="1" applyBorder="1" applyAlignment="1">
      <alignment horizontal="center" vertical="center"/>
    </xf>
    <xf numFmtId="49" fontId="3" fillId="6" borderId="17" xfId="0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7" borderId="28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49" fontId="3" fillId="7" borderId="42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49" fontId="3" fillId="6" borderId="15" xfId="0" applyNumberFormat="1" applyFont="1" applyFill="1" applyBorder="1" applyAlignment="1">
      <alignment horizontal="center" vertical="center"/>
    </xf>
    <xf numFmtId="49" fontId="3" fillId="6" borderId="19" xfId="0" applyNumberFormat="1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6" borderId="12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/>
    </xf>
    <xf numFmtId="49" fontId="3" fillId="6" borderId="26" xfId="0" applyNumberFormat="1" applyFont="1" applyFill="1" applyBorder="1" applyAlignment="1">
      <alignment horizontal="center" vertical="center"/>
    </xf>
    <xf numFmtId="49" fontId="3" fillId="6" borderId="51" xfId="0" applyNumberFormat="1" applyFont="1" applyFill="1" applyBorder="1" applyAlignment="1">
      <alignment horizontal="center" vertical="center"/>
    </xf>
    <xf numFmtId="49" fontId="3" fillId="6" borderId="20" xfId="0" applyNumberFormat="1" applyFont="1" applyFill="1" applyBorder="1" applyAlignment="1">
      <alignment horizontal="center" vertical="center"/>
    </xf>
    <xf numFmtId="49" fontId="3" fillId="6" borderId="38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49" fontId="3" fillId="3" borderId="13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49" fontId="3" fillId="6" borderId="39" xfId="0" applyNumberFormat="1" applyFont="1" applyFill="1" applyBorder="1" applyAlignment="1">
      <alignment horizontal="center" vertical="center"/>
    </xf>
    <xf numFmtId="49" fontId="3" fillId="6" borderId="23" xfId="0" applyNumberFormat="1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49" fontId="3" fillId="6" borderId="47" xfId="0" applyNumberFormat="1" applyFont="1" applyFill="1" applyBorder="1" applyAlignment="1">
      <alignment horizontal="center"/>
    </xf>
    <xf numFmtId="49" fontId="3" fillId="6" borderId="45" xfId="0" applyNumberFormat="1" applyFont="1" applyFill="1" applyBorder="1" applyAlignment="1">
      <alignment horizontal="center"/>
    </xf>
    <xf numFmtId="49" fontId="3" fillId="6" borderId="11" xfId="0" applyNumberFormat="1" applyFont="1" applyFill="1" applyBorder="1" applyAlignment="1">
      <alignment horizontal="center" vertical="center"/>
    </xf>
    <xf numFmtId="49" fontId="3" fillId="6" borderId="58" xfId="0" applyNumberFormat="1" applyFont="1" applyFill="1" applyBorder="1" applyAlignment="1">
      <alignment horizontal="center"/>
    </xf>
    <xf numFmtId="49" fontId="3" fillId="6" borderId="59" xfId="0" applyNumberFormat="1" applyFont="1" applyFill="1" applyBorder="1" applyAlignment="1">
      <alignment horizontal="center"/>
    </xf>
    <xf numFmtId="49" fontId="3" fillId="0" borderId="60" xfId="0" applyNumberFormat="1" applyFont="1" applyBorder="1" applyAlignment="1">
      <alignment horizontal="center" vertical="center"/>
    </xf>
    <xf numFmtId="49" fontId="3" fillId="6" borderId="56" xfId="0" applyNumberFormat="1" applyFont="1" applyFill="1" applyBorder="1" applyAlignment="1">
      <alignment horizontal="center" vertical="center"/>
    </xf>
    <xf numFmtId="49" fontId="3" fillId="6" borderId="29" xfId="0" applyNumberFormat="1" applyFont="1" applyFill="1" applyBorder="1" applyAlignment="1">
      <alignment horizontal="center" vertical="center"/>
    </xf>
    <xf numFmtId="49" fontId="3" fillId="6" borderId="32" xfId="0" applyNumberFormat="1" applyFont="1" applyFill="1" applyBorder="1" applyAlignment="1">
      <alignment horizontal="center"/>
    </xf>
    <xf numFmtId="49" fontId="3" fillId="6" borderId="29" xfId="0" applyNumberFormat="1" applyFont="1" applyFill="1" applyBorder="1" applyAlignment="1">
      <alignment horizontal="center"/>
    </xf>
    <xf numFmtId="49" fontId="3" fillId="8" borderId="16" xfId="0" applyNumberFormat="1" applyFont="1" applyFill="1" applyBorder="1" applyAlignment="1">
      <alignment horizontal="center" vertical="center"/>
    </xf>
    <xf numFmtId="49" fontId="3" fillId="8" borderId="22" xfId="0" applyNumberFormat="1" applyFont="1" applyFill="1" applyBorder="1" applyAlignment="1">
      <alignment horizontal="center" vertical="center"/>
    </xf>
    <xf numFmtId="49" fontId="3" fillId="8" borderId="54" xfId="0" applyNumberFormat="1" applyFont="1" applyFill="1" applyBorder="1" applyAlignment="1">
      <alignment horizontal="center" vertical="center"/>
    </xf>
    <xf numFmtId="49" fontId="3" fillId="8" borderId="37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/>
    </xf>
    <xf numFmtId="49" fontId="3" fillId="0" borderId="61" xfId="0" applyNumberFormat="1" applyFont="1" applyFill="1" applyBorder="1" applyAlignment="1">
      <alignment horizontal="center" vertical="center"/>
    </xf>
    <xf numFmtId="49" fontId="3" fillId="8" borderId="45" xfId="0" applyNumberFormat="1" applyFont="1" applyFill="1" applyBorder="1" applyAlignment="1">
      <alignment horizontal="center" vertical="center"/>
    </xf>
    <xf numFmtId="49" fontId="3" fillId="8" borderId="60" xfId="0" applyNumberFormat="1" applyFont="1" applyFill="1" applyBorder="1" applyAlignment="1">
      <alignment horizontal="center" vertical="center"/>
    </xf>
    <xf numFmtId="49" fontId="3" fillId="8" borderId="14" xfId="0" applyNumberFormat="1" applyFont="1" applyFill="1" applyBorder="1" applyAlignment="1">
      <alignment horizontal="center" vertical="center"/>
    </xf>
    <xf numFmtId="49" fontId="3" fillId="8" borderId="24" xfId="0" applyNumberFormat="1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/>
    </xf>
    <xf numFmtId="49" fontId="3" fillId="8" borderId="18" xfId="0" applyNumberFormat="1" applyFont="1" applyFill="1" applyBorder="1" applyAlignment="1">
      <alignment horizontal="center" vertical="center"/>
    </xf>
    <xf numFmtId="49" fontId="3" fillId="6" borderId="35" xfId="0" applyNumberFormat="1" applyFont="1" applyFill="1" applyBorder="1" applyAlignment="1">
      <alignment horizontal="center"/>
    </xf>
    <xf numFmtId="49" fontId="3" fillId="6" borderId="52" xfId="0" applyNumberFormat="1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/>
    </xf>
    <xf numFmtId="49" fontId="3" fillId="6" borderId="0" xfId="0" applyNumberFormat="1" applyFont="1" applyFill="1" applyBorder="1" applyAlignment="1">
      <alignment horizontal="center"/>
    </xf>
    <xf numFmtId="49" fontId="3" fillId="6" borderId="34" xfId="0" applyNumberFormat="1" applyFont="1" applyFill="1" applyBorder="1" applyAlignment="1">
      <alignment horizontal="center"/>
    </xf>
    <xf numFmtId="49" fontId="3" fillId="6" borderId="56" xfId="0" applyNumberFormat="1" applyFont="1" applyFill="1" applyBorder="1" applyAlignment="1">
      <alignment horizontal="center"/>
    </xf>
    <xf numFmtId="49" fontId="3" fillId="5" borderId="36" xfId="0" applyNumberFormat="1" applyFont="1" applyFill="1" applyBorder="1" applyAlignment="1">
      <alignment horizontal="center"/>
    </xf>
    <xf numFmtId="49" fontId="3" fillId="3" borderId="35" xfId="0" applyNumberFormat="1" applyFont="1" applyFill="1" applyBorder="1" applyAlignment="1">
      <alignment horizontal="center"/>
    </xf>
    <xf numFmtId="49" fontId="3" fillId="6" borderId="50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/>
    </xf>
    <xf numFmtId="49" fontId="3" fillId="6" borderId="49" xfId="0" applyNumberFormat="1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/>
    </xf>
    <xf numFmtId="49" fontId="3" fillId="6" borderId="51" xfId="0" applyNumberFormat="1" applyFont="1" applyFill="1" applyBorder="1" applyAlignment="1">
      <alignment horizontal="center"/>
    </xf>
    <xf numFmtId="49" fontId="3" fillId="6" borderId="38" xfId="0" applyNumberFormat="1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 vertical="center"/>
    </xf>
    <xf numFmtId="0" fontId="0" fillId="6" borderId="54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22" xfId="0" applyNumberFormat="1" applyFont="1" applyFill="1" applyBorder="1" applyAlignment="1">
      <alignment horizontal="center" vertical="center"/>
    </xf>
    <xf numFmtId="0" fontId="7" fillId="0" borderId="1" xfId="0" applyFont="1" applyBorder="1" applyAlignment="1" applyProtection="1"/>
    <xf numFmtId="0" fontId="5" fillId="0" borderId="1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/>
    <xf numFmtId="0" fontId="3" fillId="5" borderId="24" xfId="0" applyFont="1" applyFill="1" applyBorder="1" applyAlignment="1">
      <alignment horizontal="center"/>
    </xf>
    <xf numFmtId="49" fontId="3" fillId="5" borderId="28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3" fillId="7" borderId="62" xfId="0" applyFont="1" applyFill="1" applyBorder="1" applyAlignment="1">
      <alignment horizontal="center" vertical="center"/>
    </xf>
    <xf numFmtId="0" fontId="3" fillId="7" borderId="63" xfId="0" applyFont="1" applyFill="1" applyBorder="1" applyAlignment="1">
      <alignment horizontal="center" vertical="center"/>
    </xf>
    <xf numFmtId="49" fontId="3" fillId="7" borderId="26" xfId="0" applyNumberFormat="1" applyFont="1" applyFill="1" applyBorder="1" applyAlignment="1">
      <alignment horizontal="center" vertical="center"/>
    </xf>
    <xf numFmtId="49" fontId="3" fillId="7" borderId="11" xfId="0" applyNumberFormat="1" applyFont="1" applyFill="1" applyBorder="1" applyAlignment="1">
      <alignment horizontal="center" vertical="center"/>
    </xf>
    <xf numFmtId="49" fontId="3" fillId="7" borderId="64" xfId="0" applyNumberFormat="1" applyFont="1" applyFill="1" applyBorder="1" applyAlignment="1">
      <alignment horizontal="center" vertical="center"/>
    </xf>
    <xf numFmtId="0" fontId="3" fillId="7" borderId="65" xfId="0" applyFont="1" applyFill="1" applyBorder="1" applyAlignment="1">
      <alignment horizontal="center" vertical="center"/>
    </xf>
    <xf numFmtId="49" fontId="3" fillId="5" borderId="11" xfId="0" applyNumberFormat="1" applyFont="1" applyFill="1" applyBorder="1" applyAlignment="1">
      <alignment horizontal="center" vertical="center"/>
    </xf>
    <xf numFmtId="49" fontId="3" fillId="5" borderId="16" xfId="0" applyNumberFormat="1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 vertical="center"/>
    </xf>
    <xf numFmtId="49" fontId="3" fillId="7" borderId="29" xfId="0" applyNumberFormat="1" applyFont="1" applyFill="1" applyBorder="1" applyAlignment="1">
      <alignment horizontal="center" vertical="center"/>
    </xf>
    <xf numFmtId="49" fontId="3" fillId="0" borderId="66" xfId="0" applyNumberFormat="1" applyFont="1" applyFill="1" applyBorder="1" applyAlignment="1">
      <alignment horizontal="center" vertical="center"/>
    </xf>
    <xf numFmtId="49" fontId="3" fillId="6" borderId="67" xfId="0" applyNumberFormat="1" applyFont="1" applyFill="1" applyBorder="1" applyAlignment="1">
      <alignment horizontal="center" vertical="center"/>
    </xf>
    <xf numFmtId="49" fontId="3" fillId="6" borderId="68" xfId="0" applyNumberFormat="1" applyFont="1" applyFill="1" applyBorder="1" applyAlignment="1">
      <alignment horizontal="center" vertical="center"/>
    </xf>
    <xf numFmtId="49" fontId="3" fillId="7" borderId="27" xfId="0" applyNumberFormat="1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/>
    </xf>
    <xf numFmtId="49" fontId="3" fillId="0" borderId="69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0" borderId="59" xfId="0" applyNumberFormat="1" applyFont="1" applyFill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5" borderId="49" xfId="0" applyNumberFormat="1" applyFont="1" applyFill="1" applyBorder="1" applyAlignment="1">
      <alignment horizontal="center"/>
    </xf>
    <xf numFmtId="49" fontId="3" fillId="5" borderId="50" xfId="0" applyNumberFormat="1" applyFont="1" applyFill="1" applyBorder="1" applyAlignment="1">
      <alignment horizontal="center"/>
    </xf>
    <xf numFmtId="49" fontId="3" fillId="0" borderId="70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 applyProtection="1"/>
    <xf numFmtId="0" fontId="3" fillId="0" borderId="0" xfId="0" applyFont="1" applyAlignment="1"/>
    <xf numFmtId="49" fontId="3" fillId="0" borderId="52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49" fontId="3" fillId="0" borderId="70" xfId="0" applyNumberFormat="1" applyFont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49" fontId="3" fillId="6" borderId="41" xfId="0" applyNumberFormat="1" applyFont="1" applyFill="1" applyBorder="1" applyAlignment="1">
      <alignment horizontal="center"/>
    </xf>
    <xf numFmtId="49" fontId="3" fillId="3" borderId="73" xfId="0" applyNumberFormat="1" applyFont="1" applyFill="1" applyBorder="1" applyAlignment="1">
      <alignment horizontal="center"/>
    </xf>
    <xf numFmtId="49" fontId="3" fillId="3" borderId="74" xfId="0" applyNumberFormat="1" applyFont="1" applyFill="1" applyBorder="1" applyAlignment="1">
      <alignment horizontal="center"/>
    </xf>
    <xf numFmtId="49" fontId="3" fillId="3" borderId="62" xfId="0" applyNumberFormat="1" applyFont="1" applyFill="1" applyBorder="1" applyAlignment="1">
      <alignment horizontal="center"/>
    </xf>
    <xf numFmtId="49" fontId="3" fillId="6" borderId="62" xfId="0" applyNumberFormat="1" applyFont="1" applyFill="1" applyBorder="1" applyAlignment="1">
      <alignment horizontal="center"/>
    </xf>
    <xf numFmtId="0" fontId="3" fillId="6" borderId="57" xfId="0" applyFont="1" applyFill="1" applyBorder="1" applyAlignment="1">
      <alignment horizontal="center" vertical="center"/>
    </xf>
    <xf numFmtId="49" fontId="3" fillId="6" borderId="75" xfId="0" applyNumberFormat="1" applyFont="1" applyFill="1" applyBorder="1" applyAlignment="1">
      <alignment horizontal="center"/>
    </xf>
    <xf numFmtId="49" fontId="3" fillId="6" borderId="62" xfId="0" applyNumberFormat="1" applyFont="1" applyFill="1" applyBorder="1" applyAlignment="1">
      <alignment horizontal="center" vertical="center"/>
    </xf>
    <xf numFmtId="49" fontId="3" fillId="6" borderId="57" xfId="0" applyNumberFormat="1" applyFont="1" applyFill="1" applyBorder="1" applyAlignment="1">
      <alignment horizontal="center"/>
    </xf>
    <xf numFmtId="49" fontId="3" fillId="3" borderId="75" xfId="0" applyNumberFormat="1" applyFont="1" applyFill="1" applyBorder="1" applyAlignment="1">
      <alignment horizontal="center"/>
    </xf>
    <xf numFmtId="49" fontId="3" fillId="3" borderId="76" xfId="0" applyNumberFormat="1" applyFont="1" applyFill="1" applyBorder="1" applyAlignment="1">
      <alignment horizontal="center"/>
    </xf>
    <xf numFmtId="49" fontId="3" fillId="3" borderId="57" xfId="0" applyNumberFormat="1" applyFont="1" applyFill="1" applyBorder="1" applyAlignment="1">
      <alignment horizontal="center"/>
    </xf>
    <xf numFmtId="49" fontId="3" fillId="0" borderId="77" xfId="0" applyNumberFormat="1" applyFont="1" applyBorder="1" applyAlignment="1">
      <alignment horizontal="center" vertical="center"/>
    </xf>
    <xf numFmtId="49" fontId="3" fillId="0" borderId="78" xfId="0" applyNumberFormat="1" applyFont="1" applyBorder="1" applyAlignment="1">
      <alignment horizontal="center" vertical="center"/>
    </xf>
    <xf numFmtId="14" fontId="5" fillId="0" borderId="84" xfId="0" applyNumberFormat="1" applyFont="1" applyBorder="1" applyAlignment="1" applyProtection="1">
      <protection locked="0"/>
    </xf>
    <xf numFmtId="0" fontId="5" fillId="0" borderId="84" xfId="0" applyNumberFormat="1" applyFont="1" applyBorder="1" applyAlignment="1" applyProtection="1">
      <protection locked="0"/>
    </xf>
    <xf numFmtId="0" fontId="5" fillId="0" borderId="101" xfId="0" applyFont="1" applyBorder="1" applyAlignment="1" applyProtection="1">
      <alignment horizontal="center" vertical="center"/>
    </xf>
    <xf numFmtId="0" fontId="5" fillId="0" borderId="102" xfId="0" applyFont="1" applyBorder="1" applyAlignment="1" applyProtection="1">
      <alignment horizontal="center" vertical="center"/>
    </xf>
    <xf numFmtId="0" fontId="6" fillId="0" borderId="103" xfId="0" applyFont="1" applyBorder="1" applyAlignment="1" applyProtection="1">
      <alignment horizontal="center" vertical="center"/>
    </xf>
    <xf numFmtId="0" fontId="6" fillId="0" borderId="104" xfId="0" applyFont="1" applyBorder="1" applyAlignment="1" applyProtection="1">
      <alignment horizontal="center" vertical="center"/>
    </xf>
    <xf numFmtId="0" fontId="6" fillId="0" borderId="105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3" fillId="0" borderId="106" xfId="0" applyFont="1" applyBorder="1" applyAlignment="1" applyProtection="1">
      <alignment horizontal="center" vertical="center"/>
    </xf>
    <xf numFmtId="0" fontId="3" fillId="0" borderId="107" xfId="0" applyFont="1" applyBorder="1" applyAlignment="1" applyProtection="1">
      <alignment horizontal="center" vertical="center"/>
    </xf>
    <xf numFmtId="0" fontId="5" fillId="0" borderId="71" xfId="0" applyFont="1" applyFill="1" applyBorder="1" applyAlignment="1" applyProtection="1">
      <alignment horizontal="center" vertical="center"/>
    </xf>
    <xf numFmtId="0" fontId="5" fillId="0" borderId="84" xfId="0" applyFont="1" applyFill="1" applyBorder="1" applyAlignment="1" applyProtection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3" fillId="0" borderId="100" xfId="0" applyFont="1" applyFill="1" applyBorder="1" applyAlignment="1" applyProtection="1">
      <alignment horizontal="center" vertical="center" wrapText="1"/>
      <protection locked="0"/>
    </xf>
    <xf numFmtId="0" fontId="3" fillId="0" borderId="8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49" fontId="6" fillId="0" borderId="85" xfId="0" applyNumberFormat="1" applyFont="1" applyBorder="1" applyAlignment="1">
      <alignment horizontal="center" vertical="center"/>
    </xf>
    <xf numFmtId="0" fontId="3" fillId="0" borderId="89" xfId="0" applyFont="1" applyBorder="1" applyAlignment="1">
      <alignment horizontal="center"/>
    </xf>
    <xf numFmtId="49" fontId="6" fillId="0" borderId="87" xfId="0" applyNumberFormat="1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81" xfId="0" applyFont="1" applyFill="1" applyBorder="1" applyAlignment="1" applyProtection="1">
      <alignment horizontal="center" vertical="center" wrapText="1"/>
      <protection locked="0"/>
    </xf>
    <xf numFmtId="49" fontId="3" fillId="0" borderId="35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98" xfId="0" applyFont="1" applyFill="1" applyBorder="1" applyAlignment="1" applyProtection="1">
      <alignment horizontal="center" vertical="center"/>
    </xf>
    <xf numFmtId="0" fontId="5" fillId="0" borderId="99" xfId="0" applyFont="1" applyFill="1" applyBorder="1" applyAlignment="1" applyProtection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  <protection locked="0"/>
    </xf>
    <xf numFmtId="0" fontId="3" fillId="0" borderId="68" xfId="0" applyFont="1" applyFill="1" applyBorder="1" applyAlignment="1" applyProtection="1">
      <alignment horizontal="center" vertical="center"/>
      <protection locked="0"/>
    </xf>
    <xf numFmtId="49" fontId="3" fillId="0" borderId="59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1" fillId="0" borderId="51" xfId="0" applyNumberFormat="1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3" fillId="0" borderId="100" xfId="0" applyFont="1" applyFill="1" applyBorder="1" applyAlignment="1" applyProtection="1">
      <alignment horizontal="center" vertical="center"/>
      <protection locked="0"/>
    </xf>
    <xf numFmtId="0" fontId="3" fillId="0" borderId="80" xfId="0" applyFont="1" applyFill="1" applyBorder="1" applyAlignment="1" applyProtection="1">
      <alignment horizontal="center" vertical="center"/>
      <protection locked="0"/>
    </xf>
    <xf numFmtId="49" fontId="3" fillId="0" borderId="70" xfId="0" applyNumberFormat="1" applyFont="1" applyBorder="1" applyAlignment="1">
      <alignment horizontal="center" vertical="center"/>
    </xf>
    <xf numFmtId="0" fontId="3" fillId="0" borderId="83" xfId="0" applyFont="1" applyFill="1" applyBorder="1" applyAlignment="1" applyProtection="1">
      <alignment horizontal="center" vertical="center"/>
      <protection locked="0"/>
    </xf>
    <xf numFmtId="49" fontId="3" fillId="0" borderId="69" xfId="0" applyNumberFormat="1" applyFont="1" applyBorder="1" applyAlignment="1">
      <alignment horizontal="center" vertical="center"/>
    </xf>
    <xf numFmtId="49" fontId="3" fillId="0" borderId="55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9" fontId="3" fillId="0" borderId="70" xfId="0" applyNumberFormat="1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49" fontId="3" fillId="0" borderId="43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70" xfId="0" applyNumberFormat="1" applyFont="1" applyFill="1" applyBorder="1" applyAlignment="1">
      <alignment horizontal="center" vertical="center"/>
    </xf>
    <xf numFmtId="49" fontId="3" fillId="0" borderId="55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52" xfId="0" applyNumberFormat="1" applyFont="1" applyFill="1" applyBorder="1" applyAlignment="1">
      <alignment horizontal="center" vertical="center"/>
    </xf>
    <xf numFmtId="49" fontId="3" fillId="0" borderId="41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5" borderId="69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49" fontId="3" fillId="5" borderId="70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49" fontId="3" fillId="0" borderId="5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1" fillId="0" borderId="39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1" fillId="8" borderId="51" xfId="0" applyNumberFormat="1" applyFont="1" applyFill="1" applyBorder="1" applyAlignment="1">
      <alignment horizontal="center" vertical="center"/>
    </xf>
    <xf numFmtId="0" fontId="0" fillId="8" borderId="38" xfId="0" applyFill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3" fillId="0" borderId="69" xfId="0" applyNumberFormat="1" applyFont="1" applyFill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49" fontId="3" fillId="0" borderId="34" xfId="0" applyNumberFormat="1" applyFont="1" applyFill="1" applyBorder="1" applyAlignment="1">
      <alignment horizontal="center" vertical="center"/>
    </xf>
    <xf numFmtId="0" fontId="5" fillId="0" borderId="72" xfId="0" applyFont="1" applyFill="1" applyBorder="1" applyAlignment="1" applyProtection="1">
      <alignment horizontal="center" vertical="center"/>
    </xf>
    <xf numFmtId="0" fontId="5" fillId="0" borderId="95" xfId="0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8" xfId="0" applyFont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49" fontId="1" fillId="0" borderId="54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49" fontId="3" fillId="9" borderId="16" xfId="0" applyNumberFormat="1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49" fontId="3" fillId="4" borderId="16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0" borderId="87" xfId="0" applyFont="1" applyBorder="1" applyAlignment="1" applyProtection="1">
      <alignment horizontal="center" vertical="center"/>
    </xf>
    <xf numFmtId="49" fontId="3" fillId="5" borderId="94" xfId="0" applyNumberFormat="1" applyFont="1" applyFill="1" applyBorder="1" applyAlignment="1">
      <alignment horizontal="center"/>
    </xf>
    <xf numFmtId="0" fontId="0" fillId="0" borderId="46" xfId="0" applyBorder="1" applyAlignment="1">
      <alignment horizontal="center"/>
    </xf>
    <xf numFmtId="49" fontId="3" fillId="6" borderId="59" xfId="0" applyNumberFormat="1" applyFont="1" applyFill="1" applyBorder="1" applyAlignment="1">
      <alignment horizontal="center" vertical="center"/>
    </xf>
    <xf numFmtId="0" fontId="3" fillId="6" borderId="59" xfId="0" applyFont="1" applyFill="1" applyBorder="1" applyAlignment="1">
      <alignment horizontal="center" vertical="center"/>
    </xf>
    <xf numFmtId="49" fontId="3" fillId="5" borderId="49" xfId="0" applyNumberFormat="1" applyFont="1" applyFill="1" applyBorder="1" applyAlignment="1">
      <alignment horizontal="center"/>
    </xf>
    <xf numFmtId="0" fontId="0" fillId="0" borderId="91" xfId="0" applyBorder="1" applyAlignment="1">
      <alignment horizontal="center"/>
    </xf>
    <xf numFmtId="49" fontId="3" fillId="5" borderId="50" xfId="0" applyNumberFormat="1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49" fontId="3" fillId="4" borderId="15" xfId="0" applyNumberFormat="1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49" fontId="3" fillId="5" borderId="88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49" fontId="1" fillId="6" borderId="51" xfId="0" applyNumberFormat="1" applyFont="1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49" fontId="3" fillId="0" borderId="69" xfId="0" applyNumberFormat="1" applyFont="1" applyBorder="1" applyAlignment="1">
      <alignment horizontal="center"/>
    </xf>
    <xf numFmtId="0" fontId="0" fillId="0" borderId="54" xfId="0" applyBorder="1" applyAlignment="1">
      <alignment horizontal="center"/>
    </xf>
    <xf numFmtId="49" fontId="3" fillId="9" borderId="42" xfId="0" applyNumberFormat="1" applyFont="1" applyFill="1" applyBorder="1" applyAlignment="1">
      <alignment horizontal="center" vertical="center"/>
    </xf>
    <xf numFmtId="49" fontId="3" fillId="9" borderId="3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49" fontId="3" fillId="0" borderId="27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0" fontId="0" fillId="0" borderId="52" xfId="0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9" fontId="3" fillId="0" borderId="70" xfId="0" applyNumberFormat="1" applyFont="1" applyBorder="1" applyAlignment="1">
      <alignment horizontal="center"/>
    </xf>
    <xf numFmtId="0" fontId="5" fillId="0" borderId="69" xfId="0" applyFont="1" applyFill="1" applyBorder="1" applyAlignment="1" applyProtection="1">
      <alignment horizontal="center" vertical="center"/>
    </xf>
    <xf numFmtId="0" fontId="7" fillId="0" borderId="70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0" fontId="3" fillId="0" borderId="81" xfId="0" applyFont="1" applyFill="1" applyBorder="1" applyAlignment="1" applyProtection="1">
      <alignment horizontal="center" vertical="center"/>
      <protection locked="0"/>
    </xf>
    <xf numFmtId="49" fontId="3" fillId="3" borderId="56" xfId="0" applyNumberFormat="1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5" fillId="0" borderId="70" xfId="0" applyFont="1" applyFill="1" applyBorder="1" applyAlignment="1" applyProtection="1">
      <alignment horizontal="center" vertical="center"/>
    </xf>
    <xf numFmtId="49" fontId="3" fillId="5" borderId="52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0" xfId="0" applyFont="1" applyAlignment="1" applyProtection="1"/>
    <xf numFmtId="0" fontId="3" fillId="0" borderId="0" xfId="0" applyFont="1" applyAlignment="1"/>
    <xf numFmtId="0" fontId="5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>
      <alignment horizontal="center" vertical="center"/>
    </xf>
    <xf numFmtId="49" fontId="3" fillId="5" borderId="35" xfId="0" applyNumberFormat="1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"/>
  <sheetViews>
    <sheetView tabSelected="1" zoomScale="60" zoomScaleNormal="60" zoomScaleSheetLayoutView="75" workbookViewId="0">
      <selection activeCell="AQ31" sqref="AQ31"/>
    </sheetView>
  </sheetViews>
  <sheetFormatPr defaultRowHeight="14.25" x14ac:dyDescent="0.2"/>
  <cols>
    <col min="1" max="1" width="4.5" style="1" customWidth="1"/>
    <col min="2" max="2" width="16.625" style="1" customWidth="1"/>
    <col min="3" max="3" width="12.375" style="1" customWidth="1"/>
    <col min="4" max="4" width="6.875" style="1" customWidth="1"/>
    <col min="5" max="5" width="5.625" style="1" customWidth="1"/>
    <col min="6" max="6" width="5.875" style="1" customWidth="1"/>
    <col min="7" max="7" width="5.625" style="367" customWidth="1"/>
    <col min="8" max="8" width="5.5" style="1" customWidth="1"/>
    <col min="9" max="9" width="6.375" style="1" customWidth="1"/>
    <col min="10" max="10" width="5.5" style="1" customWidth="1"/>
    <col min="11" max="11" width="5.75" style="1" customWidth="1"/>
    <col min="12" max="12" width="6.125" style="1" customWidth="1"/>
    <col min="13" max="13" width="5.375" style="1" customWidth="1"/>
    <col min="14" max="14" width="5.75" style="367" customWidth="1"/>
    <col min="15" max="15" width="5.625" style="1" customWidth="1"/>
    <col min="16" max="16" width="4.625" style="1" customWidth="1"/>
    <col min="17" max="17" width="6.125" style="1" customWidth="1"/>
    <col min="18" max="18" width="5.25" style="1" customWidth="1"/>
    <col min="19" max="24" width="5.625" style="1" customWidth="1"/>
    <col min="25" max="25" width="5.75" style="1" customWidth="1"/>
    <col min="26" max="31" width="5.625" style="1" customWidth="1"/>
    <col min="32" max="32" width="5.25" style="1" customWidth="1"/>
    <col min="33" max="33" width="5.75" style="1" bestFit="1" customWidth="1"/>
    <col min="34" max="38" width="5.625" style="1" customWidth="1"/>
    <col min="39" max="39" width="5.75" style="1" customWidth="1"/>
    <col min="40" max="16384" width="9" style="1"/>
  </cols>
  <sheetData>
    <row r="1" spans="1:39" ht="15.75" customHeight="1" x14ac:dyDescent="0.25">
      <c r="A1" s="101" t="s">
        <v>155</v>
      </c>
      <c r="B1" s="102"/>
      <c r="C1" s="103"/>
      <c r="D1" s="102"/>
      <c r="E1" s="6"/>
      <c r="F1" s="6"/>
      <c r="G1" s="6"/>
      <c r="H1" s="6"/>
      <c r="I1" s="321"/>
      <c r="J1" s="321"/>
      <c r="K1" s="321"/>
      <c r="L1" s="322" t="s">
        <v>16</v>
      </c>
      <c r="M1" s="321"/>
      <c r="N1" s="321"/>
      <c r="O1" s="321"/>
      <c r="P1" s="321"/>
      <c r="Q1" s="321"/>
      <c r="R1" s="321"/>
      <c r="S1" s="321"/>
      <c r="T1" s="321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 ht="15" customHeight="1" thickBot="1" x14ac:dyDescent="0.3">
      <c r="A2" s="104"/>
      <c r="B2" s="7"/>
      <c r="C2" s="105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323"/>
      <c r="R2" s="324" t="s">
        <v>0</v>
      </c>
      <c r="S2" s="323"/>
      <c r="T2" s="323"/>
      <c r="U2" s="395">
        <v>42317</v>
      </c>
      <c r="V2" s="396"/>
      <c r="W2" s="323"/>
      <c r="X2" s="323"/>
      <c r="Y2" s="8"/>
      <c r="Z2" s="9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 thickTop="1" x14ac:dyDescent="0.2">
      <c r="A3" s="397" t="s">
        <v>17</v>
      </c>
      <c r="B3" s="399" t="s">
        <v>1</v>
      </c>
      <c r="C3" s="401" t="s">
        <v>2</v>
      </c>
      <c r="D3" s="403" t="s">
        <v>3</v>
      </c>
      <c r="E3" s="106"/>
      <c r="F3" s="11"/>
      <c r="G3" s="11" t="s">
        <v>4</v>
      </c>
      <c r="H3" s="11"/>
      <c r="I3" s="11"/>
      <c r="J3" s="11"/>
      <c r="K3" s="12"/>
      <c r="L3" s="106"/>
      <c r="M3" s="11"/>
      <c r="N3" s="11"/>
      <c r="O3" s="11" t="s">
        <v>5</v>
      </c>
      <c r="P3" s="11"/>
      <c r="Q3" s="11"/>
      <c r="R3" s="12"/>
      <c r="S3" s="106"/>
      <c r="T3" s="11"/>
      <c r="U3" s="11" t="s">
        <v>6</v>
      </c>
      <c r="V3" s="11"/>
      <c r="W3" s="11"/>
      <c r="X3" s="11"/>
      <c r="Y3" s="12"/>
      <c r="Z3" s="106"/>
      <c r="AA3" s="11"/>
      <c r="AB3" s="11" t="s">
        <v>7</v>
      </c>
      <c r="AC3" s="11"/>
      <c r="AD3" s="11"/>
      <c r="AE3" s="11"/>
      <c r="AF3" s="12"/>
      <c r="AG3" s="106"/>
      <c r="AH3" s="11"/>
      <c r="AI3" s="11" t="s">
        <v>8</v>
      </c>
      <c r="AJ3" s="11"/>
      <c r="AK3" s="11"/>
      <c r="AL3" s="11"/>
      <c r="AM3" s="13"/>
    </row>
    <row r="4" spans="1:39" ht="15" thickBot="1" x14ac:dyDescent="0.25">
      <c r="A4" s="398"/>
      <c r="B4" s="400"/>
      <c r="C4" s="402"/>
      <c r="D4" s="404"/>
      <c r="E4" s="14" t="s">
        <v>9</v>
      </c>
      <c r="F4" s="15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7" t="s">
        <v>15</v>
      </c>
      <c r="L4" s="14" t="s">
        <v>9</v>
      </c>
      <c r="M4" s="16" t="s">
        <v>10</v>
      </c>
      <c r="N4" s="16" t="s">
        <v>11</v>
      </c>
      <c r="O4" s="16" t="s">
        <v>12</v>
      </c>
      <c r="P4" s="16" t="s">
        <v>13</v>
      </c>
      <c r="Q4" s="16" t="s">
        <v>14</v>
      </c>
      <c r="R4" s="18" t="s">
        <v>15</v>
      </c>
      <c r="S4" s="14" t="s">
        <v>9</v>
      </c>
      <c r="T4" s="16" t="s">
        <v>10</v>
      </c>
      <c r="U4" s="16" t="s">
        <v>11</v>
      </c>
      <c r="V4" s="16" t="s">
        <v>12</v>
      </c>
      <c r="W4" s="16" t="s">
        <v>13</v>
      </c>
      <c r="X4" s="16" t="s">
        <v>14</v>
      </c>
      <c r="Y4" s="18" t="s">
        <v>15</v>
      </c>
      <c r="Z4" s="14" t="s">
        <v>9</v>
      </c>
      <c r="AA4" s="16" t="s">
        <v>10</v>
      </c>
      <c r="AB4" s="16" t="s">
        <v>11</v>
      </c>
      <c r="AC4" s="16" t="s">
        <v>12</v>
      </c>
      <c r="AD4" s="16" t="s">
        <v>13</v>
      </c>
      <c r="AE4" s="16" t="s">
        <v>14</v>
      </c>
      <c r="AF4" s="18" t="s">
        <v>15</v>
      </c>
      <c r="AG4" s="14" t="s">
        <v>9</v>
      </c>
      <c r="AH4" s="16" t="s">
        <v>10</v>
      </c>
      <c r="AI4" s="16" t="s">
        <v>11</v>
      </c>
      <c r="AJ4" s="16" t="s">
        <v>12</v>
      </c>
      <c r="AK4" s="16" t="s">
        <v>13</v>
      </c>
      <c r="AL4" s="16" t="s">
        <v>14</v>
      </c>
      <c r="AM4" s="19" t="s">
        <v>15</v>
      </c>
    </row>
    <row r="5" spans="1:39" ht="15.75" customHeight="1" thickTop="1" x14ac:dyDescent="0.2">
      <c r="A5" s="405">
        <v>1</v>
      </c>
      <c r="B5" s="407" t="s">
        <v>48</v>
      </c>
      <c r="C5" s="409" t="s">
        <v>49</v>
      </c>
      <c r="D5" s="411" t="s">
        <v>36</v>
      </c>
      <c r="E5" s="107"/>
      <c r="F5" s="108"/>
      <c r="G5" s="20"/>
      <c r="H5" s="20"/>
      <c r="I5" s="20"/>
      <c r="J5" s="20"/>
      <c r="K5" s="109"/>
      <c r="L5" s="20"/>
      <c r="M5" s="20"/>
      <c r="N5" s="20" t="s">
        <v>42</v>
      </c>
      <c r="O5" s="20"/>
      <c r="P5" s="20"/>
      <c r="Q5" s="20" t="s">
        <v>42</v>
      </c>
      <c r="R5" s="110"/>
      <c r="S5" s="111"/>
      <c r="T5" s="20"/>
      <c r="U5" s="20" t="s">
        <v>42</v>
      </c>
      <c r="V5" s="20"/>
      <c r="W5" s="20"/>
      <c r="X5" s="20"/>
      <c r="Y5" s="110"/>
      <c r="Z5" s="111"/>
      <c r="AA5" s="20"/>
      <c r="AB5" s="20" t="s">
        <v>42</v>
      </c>
      <c r="AC5" s="20"/>
      <c r="AD5" s="20"/>
      <c r="AE5" s="20"/>
      <c r="AF5" s="110"/>
      <c r="AG5" s="111"/>
      <c r="AH5" s="20"/>
      <c r="AI5" s="20"/>
      <c r="AJ5" s="20"/>
      <c r="AK5" s="20" t="s">
        <v>42</v>
      </c>
      <c r="AL5" s="20"/>
      <c r="AM5" s="110"/>
    </row>
    <row r="6" spans="1:39" ht="15" customHeight="1" thickBot="1" x14ac:dyDescent="0.25">
      <c r="A6" s="406"/>
      <c r="B6" s="408"/>
      <c r="C6" s="410"/>
      <c r="D6" s="412"/>
      <c r="E6" s="112"/>
      <c r="F6" s="113"/>
      <c r="G6" s="22"/>
      <c r="H6" s="22"/>
      <c r="I6" s="22"/>
      <c r="J6" s="22"/>
      <c r="K6" s="114"/>
      <c r="L6" s="22"/>
      <c r="M6" s="22"/>
      <c r="N6" s="22" t="s">
        <v>115</v>
      </c>
      <c r="O6" s="22"/>
      <c r="P6" s="22"/>
      <c r="Q6" s="22" t="s">
        <v>23</v>
      </c>
      <c r="R6" s="114"/>
      <c r="S6" s="22"/>
      <c r="T6" s="22"/>
      <c r="U6" s="22" t="s">
        <v>115</v>
      </c>
      <c r="V6" s="22"/>
      <c r="W6" s="22"/>
      <c r="X6" s="22"/>
      <c r="Y6" s="114"/>
      <c r="Z6" s="22"/>
      <c r="AA6" s="22"/>
      <c r="AB6" s="22" t="s">
        <v>115</v>
      </c>
      <c r="AC6" s="22"/>
      <c r="AD6" s="22"/>
      <c r="AE6" s="22"/>
      <c r="AF6" s="114"/>
      <c r="AG6" s="22"/>
      <c r="AH6" s="22"/>
      <c r="AI6" s="22"/>
      <c r="AJ6" s="22"/>
      <c r="AK6" s="22" t="s">
        <v>23</v>
      </c>
      <c r="AL6" s="22"/>
      <c r="AM6" s="114"/>
    </row>
    <row r="7" spans="1:39" ht="15" customHeight="1" x14ac:dyDescent="0.2">
      <c r="A7" s="406">
        <f>A5+1</f>
        <v>2</v>
      </c>
      <c r="B7" s="417" t="s">
        <v>50</v>
      </c>
      <c r="C7" s="419" t="s">
        <v>51</v>
      </c>
      <c r="D7" s="412" t="s">
        <v>29</v>
      </c>
      <c r="E7" s="40"/>
      <c r="F7" s="115" t="s">
        <v>45</v>
      </c>
      <c r="G7" s="115"/>
      <c r="H7" s="169"/>
      <c r="I7" s="165"/>
      <c r="J7" s="229" t="s">
        <v>27</v>
      </c>
      <c r="K7" s="186"/>
      <c r="L7" s="215" t="s">
        <v>39</v>
      </c>
      <c r="M7" s="26" t="s">
        <v>45</v>
      </c>
      <c r="N7" s="25"/>
      <c r="O7" s="344"/>
      <c r="P7" s="169"/>
      <c r="Q7" s="238" t="s">
        <v>39</v>
      </c>
      <c r="R7" s="77"/>
      <c r="S7" s="215"/>
      <c r="T7" s="344"/>
      <c r="U7" s="356"/>
      <c r="V7" s="142"/>
      <c r="W7" s="226" t="s">
        <v>27</v>
      </c>
      <c r="X7" s="226" t="s">
        <v>27</v>
      </c>
      <c r="Y7" s="77"/>
      <c r="Z7" s="226" t="s">
        <v>27</v>
      </c>
      <c r="AA7" s="226" t="s">
        <v>27</v>
      </c>
      <c r="AB7" s="115"/>
      <c r="AC7" s="142"/>
      <c r="AD7" s="422" t="s">
        <v>43</v>
      </c>
      <c r="AE7" s="423"/>
      <c r="AF7" s="229" t="s">
        <v>27</v>
      </c>
      <c r="AG7" s="52"/>
      <c r="AH7" s="226"/>
      <c r="AI7" s="26" t="s">
        <v>45</v>
      </c>
      <c r="AJ7" s="27"/>
      <c r="AK7" s="422" t="s">
        <v>43</v>
      </c>
      <c r="AL7" s="423"/>
      <c r="AM7" s="374"/>
    </row>
    <row r="8" spans="1:39" ht="15" customHeight="1" thickBot="1" x14ac:dyDescent="0.25">
      <c r="A8" s="406"/>
      <c r="B8" s="418"/>
      <c r="C8" s="420"/>
      <c r="D8" s="421"/>
      <c r="E8" s="49"/>
      <c r="F8" s="117" t="s">
        <v>118</v>
      </c>
      <c r="G8" s="117"/>
      <c r="H8" s="170"/>
      <c r="I8" s="166"/>
      <c r="J8" s="67" t="s">
        <v>21</v>
      </c>
      <c r="K8" s="187"/>
      <c r="L8" s="31" t="s">
        <v>125</v>
      </c>
      <c r="M8" s="30" t="s">
        <v>118</v>
      </c>
      <c r="N8" s="32"/>
      <c r="O8" s="30"/>
      <c r="P8" s="170"/>
      <c r="Q8" s="100" t="s">
        <v>26</v>
      </c>
      <c r="R8" s="76"/>
      <c r="S8" s="31"/>
      <c r="T8" s="30"/>
      <c r="U8" s="355"/>
      <c r="V8" s="84"/>
      <c r="W8" s="214" t="s">
        <v>23</v>
      </c>
      <c r="X8" s="214" t="s">
        <v>18</v>
      </c>
      <c r="Y8" s="76"/>
      <c r="Z8" s="214" t="s">
        <v>21</v>
      </c>
      <c r="AA8" s="214" t="s">
        <v>18</v>
      </c>
      <c r="AB8" s="117"/>
      <c r="AC8" s="84"/>
      <c r="AD8" s="413" t="s">
        <v>26</v>
      </c>
      <c r="AE8" s="414"/>
      <c r="AF8" s="67" t="s">
        <v>23</v>
      </c>
      <c r="AG8" s="83"/>
      <c r="AH8" s="214"/>
      <c r="AI8" s="30" t="s">
        <v>118</v>
      </c>
      <c r="AJ8" s="35"/>
      <c r="AK8" s="415" t="s">
        <v>125</v>
      </c>
      <c r="AL8" s="416"/>
      <c r="AM8" s="34"/>
    </row>
    <row r="9" spans="1:39" ht="15" customHeight="1" x14ac:dyDescent="0.2">
      <c r="A9" s="424">
        <v>3</v>
      </c>
      <c r="B9" s="426" t="s">
        <v>82</v>
      </c>
      <c r="C9" s="428" t="s">
        <v>83</v>
      </c>
      <c r="D9" s="430" t="s">
        <v>84</v>
      </c>
      <c r="E9" s="38" t="s">
        <v>85</v>
      </c>
      <c r="F9" s="245"/>
      <c r="G9" s="113" t="s">
        <v>85</v>
      </c>
      <c r="H9" s="137" t="s">
        <v>85</v>
      </c>
      <c r="I9" s="57"/>
      <c r="J9" s="139"/>
      <c r="K9" s="234"/>
      <c r="L9" s="20"/>
      <c r="M9" s="137"/>
      <c r="N9" s="137"/>
      <c r="O9" s="137" t="s">
        <v>85</v>
      </c>
      <c r="P9" s="137" t="s">
        <v>85</v>
      </c>
      <c r="Q9" s="38" t="s">
        <v>85</v>
      </c>
      <c r="R9" s="432" t="s">
        <v>88</v>
      </c>
      <c r="S9" s="39"/>
      <c r="T9" s="356"/>
      <c r="U9" s="152"/>
      <c r="V9" s="137" t="s">
        <v>85</v>
      </c>
      <c r="W9" s="137" t="s">
        <v>85</v>
      </c>
      <c r="X9" s="434" t="s">
        <v>148</v>
      </c>
      <c r="Y9" s="435"/>
      <c r="Z9" s="40" t="s">
        <v>85</v>
      </c>
      <c r="AA9" s="171" t="s">
        <v>85</v>
      </c>
      <c r="AB9" s="351"/>
      <c r="AC9" s="171" t="s">
        <v>85</v>
      </c>
      <c r="AD9" s="87" t="s">
        <v>85</v>
      </c>
      <c r="AE9" s="139" t="s">
        <v>85</v>
      </c>
      <c r="AF9" s="245"/>
      <c r="AG9" s="47"/>
      <c r="AH9" s="137"/>
      <c r="AI9" s="137" t="s">
        <v>85</v>
      </c>
      <c r="AJ9" s="150" t="s">
        <v>85</v>
      </c>
      <c r="AK9" s="137" t="s">
        <v>85</v>
      </c>
      <c r="AL9" s="137" t="s">
        <v>85</v>
      </c>
      <c r="AM9" s="51" t="s">
        <v>85</v>
      </c>
    </row>
    <row r="10" spans="1:39" ht="15" customHeight="1" thickBot="1" x14ac:dyDescent="0.25">
      <c r="A10" s="425"/>
      <c r="B10" s="427"/>
      <c r="C10" s="429"/>
      <c r="D10" s="431"/>
      <c r="E10" s="224" t="s">
        <v>125</v>
      </c>
      <c r="F10" s="328"/>
      <c r="G10" s="189" t="s">
        <v>19</v>
      </c>
      <c r="H10" s="42" t="s">
        <v>18</v>
      </c>
      <c r="I10" s="188"/>
      <c r="J10" s="230"/>
      <c r="K10" s="234"/>
      <c r="L10" s="22"/>
      <c r="M10" s="42"/>
      <c r="N10" s="42"/>
      <c r="O10" s="45" t="s">
        <v>23</v>
      </c>
      <c r="P10" s="42" t="s">
        <v>20</v>
      </c>
      <c r="Q10" s="224" t="s">
        <v>21</v>
      </c>
      <c r="R10" s="433"/>
      <c r="S10" s="39"/>
      <c r="T10" s="355"/>
      <c r="U10" s="153"/>
      <c r="V10" s="42" t="s">
        <v>119</v>
      </c>
      <c r="W10" s="42" t="s">
        <v>26</v>
      </c>
      <c r="X10" s="436"/>
      <c r="Y10" s="437"/>
      <c r="Z10" s="44" t="s">
        <v>19</v>
      </c>
      <c r="AA10" s="196" t="s">
        <v>119</v>
      </c>
      <c r="AB10" s="136"/>
      <c r="AC10" s="196" t="s">
        <v>24</v>
      </c>
      <c r="AD10" s="45" t="s">
        <v>25</v>
      </c>
      <c r="AE10" s="230" t="s">
        <v>22</v>
      </c>
      <c r="AF10" s="329"/>
      <c r="AG10" s="44"/>
      <c r="AH10" s="45"/>
      <c r="AI10" s="42" t="s">
        <v>24</v>
      </c>
      <c r="AJ10" s="88" t="s">
        <v>20</v>
      </c>
      <c r="AK10" s="45" t="s">
        <v>21</v>
      </c>
      <c r="AL10" s="45" t="s">
        <v>23</v>
      </c>
      <c r="AM10" s="46" t="s">
        <v>18</v>
      </c>
    </row>
    <row r="11" spans="1:39" ht="15" customHeight="1" x14ac:dyDescent="0.2">
      <c r="A11" s="405">
        <v>4</v>
      </c>
      <c r="B11" s="417" t="s">
        <v>52</v>
      </c>
      <c r="C11" s="419" t="s">
        <v>53</v>
      </c>
      <c r="D11" s="440" t="s">
        <v>29</v>
      </c>
      <c r="E11" s="26" t="s">
        <v>28</v>
      </c>
      <c r="F11" s="326"/>
      <c r="G11" s="26" t="s">
        <v>28</v>
      </c>
      <c r="H11" s="26"/>
      <c r="I11" s="171"/>
      <c r="J11" s="370"/>
      <c r="K11" s="41"/>
      <c r="L11" s="23" t="s">
        <v>28</v>
      </c>
      <c r="M11" s="226" t="s">
        <v>28</v>
      </c>
      <c r="N11" s="26" t="s">
        <v>28</v>
      </c>
      <c r="O11" s="26" t="s">
        <v>28</v>
      </c>
      <c r="P11" s="334"/>
      <c r="Q11" s="243" t="s">
        <v>28</v>
      </c>
      <c r="R11" s="245"/>
      <c r="S11" s="23" t="s">
        <v>28</v>
      </c>
      <c r="T11" s="243" t="s">
        <v>28</v>
      </c>
      <c r="U11" s="154"/>
      <c r="V11" s="139" t="s">
        <v>28</v>
      </c>
      <c r="W11" s="243" t="s">
        <v>39</v>
      </c>
      <c r="X11" s="24"/>
      <c r="Y11" s="77"/>
      <c r="Z11" s="40" t="s">
        <v>28</v>
      </c>
      <c r="AA11" s="26" t="s">
        <v>28</v>
      </c>
      <c r="AB11" s="344"/>
      <c r="AC11" s="274" t="s">
        <v>28</v>
      </c>
      <c r="AD11" s="243" t="s">
        <v>28</v>
      </c>
      <c r="AE11" s="245"/>
      <c r="AF11" s="77"/>
      <c r="AG11" s="422" t="s">
        <v>43</v>
      </c>
      <c r="AH11" s="423"/>
      <c r="AI11" s="438"/>
      <c r="AJ11" s="226" t="s">
        <v>28</v>
      </c>
      <c r="AK11" s="224"/>
      <c r="AL11" s="37"/>
      <c r="AM11" s="393"/>
    </row>
    <row r="12" spans="1:39" ht="15" customHeight="1" thickBot="1" x14ac:dyDescent="0.25">
      <c r="A12" s="406"/>
      <c r="B12" s="408"/>
      <c r="C12" s="410"/>
      <c r="D12" s="441"/>
      <c r="E12" s="33" t="s">
        <v>26</v>
      </c>
      <c r="F12" s="327"/>
      <c r="G12" s="30" t="s">
        <v>118</v>
      </c>
      <c r="H12" s="33"/>
      <c r="I12" s="63"/>
      <c r="J12" s="372"/>
      <c r="K12" s="50"/>
      <c r="L12" s="28" t="s">
        <v>22</v>
      </c>
      <c r="M12" s="214" t="s">
        <v>18</v>
      </c>
      <c r="N12" s="30" t="s">
        <v>118</v>
      </c>
      <c r="O12" s="33" t="s">
        <v>21</v>
      </c>
      <c r="P12" s="327"/>
      <c r="Q12" s="244" t="s">
        <v>125</v>
      </c>
      <c r="R12" s="329"/>
      <c r="S12" s="28" t="s">
        <v>125</v>
      </c>
      <c r="T12" s="151" t="s">
        <v>18</v>
      </c>
      <c r="U12" s="155"/>
      <c r="V12" s="67" t="s">
        <v>118</v>
      </c>
      <c r="W12" s="244" t="s">
        <v>22</v>
      </c>
      <c r="X12" s="38"/>
      <c r="Y12" s="118"/>
      <c r="Z12" s="49" t="s">
        <v>26</v>
      </c>
      <c r="AA12" s="33" t="s">
        <v>23</v>
      </c>
      <c r="AB12" s="30"/>
      <c r="AC12" s="63" t="s">
        <v>21</v>
      </c>
      <c r="AD12" s="244" t="s">
        <v>22</v>
      </c>
      <c r="AE12" s="246"/>
      <c r="AF12" s="76"/>
      <c r="AG12" s="415" t="s">
        <v>22</v>
      </c>
      <c r="AH12" s="416"/>
      <c r="AI12" s="439"/>
      <c r="AJ12" s="214" t="s">
        <v>23</v>
      </c>
      <c r="AK12" s="224"/>
      <c r="AL12" s="37"/>
      <c r="AM12" s="394"/>
    </row>
    <row r="13" spans="1:39" ht="15" customHeight="1" x14ac:dyDescent="0.2">
      <c r="A13" s="406">
        <v>5</v>
      </c>
      <c r="B13" s="417" t="s">
        <v>54</v>
      </c>
      <c r="C13" s="419" t="s">
        <v>56</v>
      </c>
      <c r="D13" s="443" t="s">
        <v>29</v>
      </c>
      <c r="E13" s="444" t="s">
        <v>43</v>
      </c>
      <c r="F13" s="423"/>
      <c r="G13" s="378" t="s">
        <v>27</v>
      </c>
      <c r="H13" s="326"/>
      <c r="I13" s="26" t="s">
        <v>28</v>
      </c>
      <c r="J13" s="26"/>
      <c r="K13" s="65" t="s">
        <v>27</v>
      </c>
      <c r="L13" s="38"/>
      <c r="M13" s="137"/>
      <c r="N13" s="378" t="s">
        <v>27</v>
      </c>
      <c r="O13" s="37"/>
      <c r="P13" s="142" t="s">
        <v>27</v>
      </c>
      <c r="Q13" s="150" t="s">
        <v>28</v>
      </c>
      <c r="R13" s="150" t="s">
        <v>28</v>
      </c>
      <c r="S13" s="347" t="s">
        <v>39</v>
      </c>
      <c r="T13" s="26" t="s">
        <v>28</v>
      </c>
      <c r="U13" s="142" t="s">
        <v>27</v>
      </c>
      <c r="V13" s="247"/>
      <c r="W13" s="154"/>
      <c r="X13" s="87"/>
      <c r="Y13" s="41"/>
      <c r="Z13" s="52"/>
      <c r="AA13" s="373"/>
      <c r="AB13" s="139"/>
      <c r="AC13" s="139"/>
      <c r="AD13" s="351" t="s">
        <v>39</v>
      </c>
      <c r="AE13" s="26" t="s">
        <v>28</v>
      </c>
      <c r="AF13" s="375" t="s">
        <v>27</v>
      </c>
      <c r="AG13" s="143" t="s">
        <v>27</v>
      </c>
      <c r="AH13" s="26" t="s">
        <v>28</v>
      </c>
      <c r="AI13" s="378" t="s">
        <v>27</v>
      </c>
      <c r="AJ13" s="245"/>
      <c r="AK13" s="115"/>
      <c r="AL13" s="115"/>
      <c r="AM13" s="77"/>
    </row>
    <row r="14" spans="1:39" ht="15" customHeight="1" thickBot="1" x14ac:dyDescent="0.25">
      <c r="A14" s="406"/>
      <c r="B14" s="408"/>
      <c r="C14" s="410"/>
      <c r="D14" s="440"/>
      <c r="E14" s="442" t="s">
        <v>23</v>
      </c>
      <c r="F14" s="416"/>
      <c r="G14" s="67" t="s">
        <v>140</v>
      </c>
      <c r="H14" s="327"/>
      <c r="I14" s="33" t="s">
        <v>20</v>
      </c>
      <c r="J14" s="33"/>
      <c r="K14" s="68" t="s">
        <v>19</v>
      </c>
      <c r="L14" s="224"/>
      <c r="M14" s="42"/>
      <c r="N14" s="67" t="s">
        <v>140</v>
      </c>
      <c r="O14" s="37"/>
      <c r="P14" s="188" t="s">
        <v>19</v>
      </c>
      <c r="Q14" s="43" t="s">
        <v>24</v>
      </c>
      <c r="R14" s="43" t="s">
        <v>20</v>
      </c>
      <c r="S14" s="53" t="s">
        <v>23</v>
      </c>
      <c r="T14" s="33" t="s">
        <v>24</v>
      </c>
      <c r="U14" s="188" t="s">
        <v>19</v>
      </c>
      <c r="V14" s="248"/>
      <c r="W14" s="155"/>
      <c r="X14" s="42"/>
      <c r="Y14" s="54"/>
      <c r="Z14" s="296"/>
      <c r="AA14" s="88"/>
      <c r="AB14" s="230"/>
      <c r="AC14" s="230"/>
      <c r="AD14" s="136" t="s">
        <v>23</v>
      </c>
      <c r="AE14" s="33" t="s">
        <v>119</v>
      </c>
      <c r="AF14" s="376" t="s">
        <v>19</v>
      </c>
      <c r="AG14" s="295" t="s">
        <v>19</v>
      </c>
      <c r="AH14" s="33" t="s">
        <v>119</v>
      </c>
      <c r="AI14" s="67" t="s">
        <v>140</v>
      </c>
      <c r="AJ14" s="246"/>
      <c r="AK14" s="117"/>
      <c r="AL14" s="117"/>
      <c r="AM14" s="76"/>
    </row>
    <row r="15" spans="1:39" ht="15" customHeight="1" x14ac:dyDescent="0.2">
      <c r="A15" s="405">
        <v>6</v>
      </c>
      <c r="B15" s="417" t="s">
        <v>55</v>
      </c>
      <c r="C15" s="419" t="s">
        <v>57</v>
      </c>
      <c r="D15" s="443" t="s">
        <v>29</v>
      </c>
      <c r="E15" s="351"/>
      <c r="F15" s="229"/>
      <c r="G15" s="164"/>
      <c r="H15" s="378" t="s">
        <v>27</v>
      </c>
      <c r="I15" s="142"/>
      <c r="J15" s="238" t="s">
        <v>39</v>
      </c>
      <c r="K15" s="237" t="s">
        <v>27</v>
      </c>
      <c r="L15" s="444" t="s">
        <v>43</v>
      </c>
      <c r="M15" s="423"/>
      <c r="N15" s="139" t="s">
        <v>27</v>
      </c>
      <c r="O15" s="226"/>
      <c r="P15" s="115"/>
      <c r="Q15" s="24"/>
      <c r="R15" s="447"/>
      <c r="S15" s="263" t="s">
        <v>39</v>
      </c>
      <c r="T15" s="445" t="s">
        <v>27</v>
      </c>
      <c r="U15" s="446"/>
      <c r="V15" s="152"/>
      <c r="W15" s="139" t="s">
        <v>27</v>
      </c>
      <c r="X15" s="247"/>
      <c r="Y15" s="77" t="s">
        <v>39</v>
      </c>
      <c r="Z15" s="243" t="s">
        <v>27</v>
      </c>
      <c r="AA15" s="238" t="s">
        <v>39</v>
      </c>
      <c r="AB15" s="229"/>
      <c r="AC15" s="229" t="s">
        <v>27</v>
      </c>
      <c r="AD15" s="438"/>
      <c r="AE15" s="55"/>
      <c r="AF15" s="217"/>
      <c r="AG15" s="444" t="s">
        <v>43</v>
      </c>
      <c r="AH15" s="423"/>
      <c r="AI15" s="139" t="s">
        <v>27</v>
      </c>
      <c r="AJ15" s="229" t="s">
        <v>27</v>
      </c>
      <c r="AK15" s="26"/>
      <c r="AL15" s="115"/>
      <c r="AM15" s="77"/>
    </row>
    <row r="16" spans="1:39" ht="15" customHeight="1" thickBot="1" x14ac:dyDescent="0.25">
      <c r="A16" s="406"/>
      <c r="B16" s="408"/>
      <c r="C16" s="410"/>
      <c r="D16" s="440"/>
      <c r="E16" s="353"/>
      <c r="F16" s="67"/>
      <c r="G16" s="163"/>
      <c r="H16" s="30" t="s">
        <v>118</v>
      </c>
      <c r="I16" s="196"/>
      <c r="J16" s="100" t="s">
        <v>18</v>
      </c>
      <c r="K16" s="64" t="s">
        <v>20</v>
      </c>
      <c r="L16" s="449" t="s">
        <v>21</v>
      </c>
      <c r="M16" s="450"/>
      <c r="N16" s="140" t="s">
        <v>20</v>
      </c>
      <c r="O16" s="214"/>
      <c r="P16" s="117"/>
      <c r="Q16" s="33"/>
      <c r="R16" s="448"/>
      <c r="S16" s="264" t="s">
        <v>18</v>
      </c>
      <c r="T16" s="451" t="s">
        <v>118</v>
      </c>
      <c r="U16" s="452"/>
      <c r="V16" s="153"/>
      <c r="W16" s="140" t="s">
        <v>20</v>
      </c>
      <c r="X16" s="248"/>
      <c r="Y16" s="76" t="s">
        <v>21</v>
      </c>
      <c r="Z16" s="244" t="s">
        <v>20</v>
      </c>
      <c r="AA16" s="100" t="s">
        <v>21</v>
      </c>
      <c r="AB16" s="67"/>
      <c r="AC16" s="67" t="s">
        <v>118</v>
      </c>
      <c r="AD16" s="439"/>
      <c r="AE16" s="66"/>
      <c r="AF16" s="218"/>
      <c r="AG16" s="453" t="s">
        <v>18</v>
      </c>
      <c r="AH16" s="416"/>
      <c r="AI16" s="140" t="s">
        <v>20</v>
      </c>
      <c r="AJ16" s="67" t="s">
        <v>118</v>
      </c>
      <c r="AK16" s="33"/>
      <c r="AL16" s="117"/>
      <c r="AM16" s="76"/>
    </row>
    <row r="17" spans="1:39" ht="15" customHeight="1" x14ac:dyDescent="0.2">
      <c r="A17" s="406">
        <v>6</v>
      </c>
      <c r="B17" s="417" t="s">
        <v>58</v>
      </c>
      <c r="C17" s="419" t="s">
        <v>61</v>
      </c>
      <c r="D17" s="443" t="s">
        <v>29</v>
      </c>
      <c r="E17" s="226"/>
      <c r="F17" s="37"/>
      <c r="G17" s="113" t="s">
        <v>27</v>
      </c>
      <c r="H17" s="233"/>
      <c r="I17" s="48" t="s">
        <v>28</v>
      </c>
      <c r="J17" s="454" t="s">
        <v>120</v>
      </c>
      <c r="K17" s="455"/>
      <c r="L17" s="444" t="s">
        <v>43</v>
      </c>
      <c r="M17" s="423"/>
      <c r="N17" s="229" t="s">
        <v>27</v>
      </c>
      <c r="O17" s="139"/>
      <c r="P17" s="37"/>
      <c r="Q17" s="37"/>
      <c r="R17" s="37"/>
      <c r="S17" s="215" t="s">
        <v>28</v>
      </c>
      <c r="T17" s="156"/>
      <c r="U17" s="229" t="s">
        <v>27</v>
      </c>
      <c r="V17" s="247"/>
      <c r="W17" s="226" t="s">
        <v>39</v>
      </c>
      <c r="X17" s="434" t="s">
        <v>149</v>
      </c>
      <c r="Y17" s="435"/>
      <c r="Z17" s="347"/>
      <c r="AA17" s="58"/>
      <c r="AB17" s="164"/>
      <c r="AC17" s="229" t="s">
        <v>27</v>
      </c>
      <c r="AD17" s="245"/>
      <c r="AE17" s="422" t="s">
        <v>39</v>
      </c>
      <c r="AF17" s="423"/>
      <c r="AG17" s="23"/>
      <c r="AH17" s="139"/>
      <c r="AI17" s="348"/>
      <c r="AJ17" s="55"/>
      <c r="AK17" s="422" t="s">
        <v>43</v>
      </c>
      <c r="AL17" s="423"/>
      <c r="AM17" s="79" t="s">
        <v>27</v>
      </c>
    </row>
    <row r="18" spans="1:39" ht="15" customHeight="1" thickBot="1" x14ac:dyDescent="0.25">
      <c r="A18" s="406"/>
      <c r="B18" s="408"/>
      <c r="C18" s="410"/>
      <c r="D18" s="440"/>
      <c r="E18" s="214"/>
      <c r="F18" s="37"/>
      <c r="G18" s="113" t="s">
        <v>119</v>
      </c>
      <c r="H18" s="161"/>
      <c r="I18" s="48" t="s">
        <v>25</v>
      </c>
      <c r="J18" s="456" t="s">
        <v>121</v>
      </c>
      <c r="K18" s="457"/>
      <c r="L18" s="458" t="s">
        <v>24</v>
      </c>
      <c r="M18" s="414"/>
      <c r="N18" s="48" t="s">
        <v>119</v>
      </c>
      <c r="O18" s="59"/>
      <c r="P18" s="37"/>
      <c r="Q18" s="37"/>
      <c r="R18" s="37"/>
      <c r="S18" s="39" t="s">
        <v>25</v>
      </c>
      <c r="T18" s="157"/>
      <c r="U18" s="48" t="s">
        <v>119</v>
      </c>
      <c r="V18" s="248"/>
      <c r="W18" s="236" t="s">
        <v>25</v>
      </c>
      <c r="X18" s="436"/>
      <c r="Y18" s="437"/>
      <c r="Z18" s="368"/>
      <c r="AA18" s="60"/>
      <c r="AB18" s="163"/>
      <c r="AC18" s="48" t="s">
        <v>119</v>
      </c>
      <c r="AD18" s="246"/>
      <c r="AE18" s="413" t="s">
        <v>24</v>
      </c>
      <c r="AF18" s="414"/>
      <c r="AG18" s="28"/>
      <c r="AH18" s="140"/>
      <c r="AI18" s="358"/>
      <c r="AJ18" s="66"/>
      <c r="AK18" s="459" t="s">
        <v>25</v>
      </c>
      <c r="AL18" s="416"/>
      <c r="AM18" s="62" t="s">
        <v>119</v>
      </c>
    </row>
    <row r="19" spans="1:39" ht="15" customHeight="1" x14ac:dyDescent="0.2">
      <c r="A19" s="405">
        <v>7</v>
      </c>
      <c r="B19" s="417" t="s">
        <v>59</v>
      </c>
      <c r="C19" s="419" t="s">
        <v>60</v>
      </c>
      <c r="D19" s="443" t="s">
        <v>29</v>
      </c>
      <c r="E19" s="24"/>
      <c r="F19" s="344"/>
      <c r="G19" s="24" t="s">
        <v>28</v>
      </c>
      <c r="H19" s="55"/>
      <c r="I19" s="171" t="s">
        <v>27</v>
      </c>
      <c r="J19" s="422" t="s">
        <v>120</v>
      </c>
      <c r="K19" s="455"/>
      <c r="L19" s="444" t="s">
        <v>43</v>
      </c>
      <c r="M19" s="423"/>
      <c r="N19" s="24" t="s">
        <v>28</v>
      </c>
      <c r="O19" s="344" t="s">
        <v>39</v>
      </c>
      <c r="P19" s="26"/>
      <c r="Q19" s="331"/>
      <c r="R19" s="65" t="s">
        <v>27</v>
      </c>
      <c r="S19" s="23" t="s">
        <v>27</v>
      </c>
      <c r="T19" s="24" t="s">
        <v>28</v>
      </c>
      <c r="U19" s="156"/>
      <c r="V19" s="422" t="s">
        <v>39</v>
      </c>
      <c r="W19" s="423"/>
      <c r="X19" s="348"/>
      <c r="Y19" s="24"/>
      <c r="Z19" s="52"/>
      <c r="AA19" s="348"/>
      <c r="AB19" s="344" t="s">
        <v>39</v>
      </c>
      <c r="AC19" s="331"/>
      <c r="AD19" s="171" t="s">
        <v>27</v>
      </c>
      <c r="AE19" s="422" t="s">
        <v>39</v>
      </c>
      <c r="AF19" s="455"/>
      <c r="AG19" s="243" t="s">
        <v>27</v>
      </c>
      <c r="AH19" s="422" t="s">
        <v>43</v>
      </c>
      <c r="AI19" s="423"/>
      <c r="AJ19" s="139"/>
      <c r="AK19" s="26"/>
      <c r="AL19" s="26"/>
      <c r="AM19" s="65"/>
    </row>
    <row r="20" spans="1:39" ht="15" customHeight="1" thickBot="1" x14ac:dyDescent="0.25">
      <c r="A20" s="406"/>
      <c r="B20" s="408"/>
      <c r="C20" s="410"/>
      <c r="D20" s="440"/>
      <c r="E20" s="29"/>
      <c r="F20" s="30"/>
      <c r="G20" s="117" t="s">
        <v>126</v>
      </c>
      <c r="H20" s="30"/>
      <c r="I20" s="63" t="s">
        <v>24</v>
      </c>
      <c r="J20" s="415" t="s">
        <v>122</v>
      </c>
      <c r="K20" s="457"/>
      <c r="L20" s="442" t="s">
        <v>20</v>
      </c>
      <c r="M20" s="416"/>
      <c r="N20" s="117" t="s">
        <v>126</v>
      </c>
      <c r="O20" s="30" t="s">
        <v>118</v>
      </c>
      <c r="P20" s="33"/>
      <c r="Q20" s="246"/>
      <c r="R20" s="68" t="s">
        <v>24</v>
      </c>
      <c r="S20" s="28" t="s">
        <v>24</v>
      </c>
      <c r="T20" s="86" t="s">
        <v>126</v>
      </c>
      <c r="U20" s="157"/>
      <c r="V20" s="415" t="s">
        <v>19</v>
      </c>
      <c r="W20" s="416"/>
      <c r="X20" s="358"/>
      <c r="Y20" s="29"/>
      <c r="Z20" s="28"/>
      <c r="AA20" s="358"/>
      <c r="AB20" s="30" t="s">
        <v>118</v>
      </c>
      <c r="AC20" s="328"/>
      <c r="AD20" s="63" t="s">
        <v>24</v>
      </c>
      <c r="AE20" s="415" t="s">
        <v>20</v>
      </c>
      <c r="AF20" s="457"/>
      <c r="AG20" s="244" t="s">
        <v>24</v>
      </c>
      <c r="AH20" s="459" t="s">
        <v>19</v>
      </c>
      <c r="AI20" s="416"/>
      <c r="AJ20" s="117"/>
      <c r="AK20" s="33"/>
      <c r="AL20" s="33"/>
      <c r="AM20" s="68"/>
    </row>
    <row r="21" spans="1:39" ht="15" customHeight="1" x14ac:dyDescent="0.2">
      <c r="A21" s="406">
        <v>8</v>
      </c>
      <c r="B21" s="419" t="s">
        <v>150</v>
      </c>
      <c r="C21" s="419" t="s">
        <v>156</v>
      </c>
      <c r="D21" s="441" t="s">
        <v>29</v>
      </c>
      <c r="E21" s="462" t="s">
        <v>123</v>
      </c>
      <c r="F21" s="463"/>
      <c r="G21" s="173"/>
      <c r="H21" s="173"/>
      <c r="I21" s="173"/>
      <c r="J21" s="173"/>
      <c r="K21" s="174"/>
      <c r="L21" s="139"/>
      <c r="M21" s="139"/>
      <c r="N21" s="139"/>
      <c r="O21" s="139" t="s">
        <v>86</v>
      </c>
      <c r="P21" s="422" t="s">
        <v>43</v>
      </c>
      <c r="Q21" s="423"/>
      <c r="R21" s="150" t="s">
        <v>28</v>
      </c>
      <c r="S21" s="263"/>
      <c r="T21" s="219"/>
      <c r="U21" s="310"/>
      <c r="V21" s="156"/>
      <c r="W21" s="139" t="s">
        <v>86</v>
      </c>
      <c r="X21" s="139" t="s">
        <v>86</v>
      </c>
      <c r="Y21" s="41" t="s">
        <v>86</v>
      </c>
      <c r="Z21" s="275"/>
      <c r="AA21" s="314"/>
      <c r="AB21" s="300"/>
      <c r="AC21" s="212"/>
      <c r="AD21" s="212"/>
      <c r="AE21" s="212"/>
      <c r="AF21" s="276"/>
      <c r="AG21" s="297"/>
      <c r="AH21" s="139" t="s">
        <v>86</v>
      </c>
      <c r="AI21" s="245"/>
      <c r="AJ21" s="139" t="s">
        <v>28</v>
      </c>
      <c r="AK21" s="422" t="s">
        <v>39</v>
      </c>
      <c r="AL21" s="423"/>
      <c r="AM21" s="41" t="s">
        <v>86</v>
      </c>
    </row>
    <row r="22" spans="1:39" ht="15" customHeight="1" thickBot="1" x14ac:dyDescent="0.25">
      <c r="A22" s="406"/>
      <c r="B22" s="410"/>
      <c r="C22" s="410"/>
      <c r="D22" s="441"/>
      <c r="E22" s="464" t="s">
        <v>124</v>
      </c>
      <c r="F22" s="465"/>
      <c r="G22" s="175"/>
      <c r="H22" s="175"/>
      <c r="I22" s="175"/>
      <c r="J22" s="175"/>
      <c r="K22" s="176"/>
      <c r="L22" s="59"/>
      <c r="M22" s="59"/>
      <c r="N22" s="59"/>
      <c r="O22" s="140" t="s">
        <v>18</v>
      </c>
      <c r="P22" s="415" t="s">
        <v>119</v>
      </c>
      <c r="Q22" s="416"/>
      <c r="R22" s="43" t="s">
        <v>19</v>
      </c>
      <c r="S22" s="264"/>
      <c r="T22" s="220"/>
      <c r="U22" s="325"/>
      <c r="V22" s="157"/>
      <c r="W22" s="140" t="s">
        <v>21</v>
      </c>
      <c r="X22" s="140" t="s">
        <v>23</v>
      </c>
      <c r="Y22" s="50" t="s">
        <v>18</v>
      </c>
      <c r="Z22" s="275"/>
      <c r="AA22" s="206"/>
      <c r="AB22" s="301"/>
      <c r="AC22" s="277"/>
      <c r="AD22" s="277"/>
      <c r="AE22" s="277"/>
      <c r="AF22" s="278"/>
      <c r="AG22" s="75"/>
      <c r="AH22" s="140" t="s">
        <v>23</v>
      </c>
      <c r="AI22" s="246"/>
      <c r="AJ22" s="230" t="s">
        <v>19</v>
      </c>
      <c r="AK22" s="415" t="s">
        <v>119</v>
      </c>
      <c r="AL22" s="416"/>
      <c r="AM22" s="50" t="s">
        <v>21</v>
      </c>
    </row>
    <row r="23" spans="1:39" ht="15" customHeight="1" x14ac:dyDescent="0.2">
      <c r="A23" s="405">
        <v>9</v>
      </c>
      <c r="B23" s="417" t="s">
        <v>62</v>
      </c>
      <c r="C23" s="419" t="s">
        <v>63</v>
      </c>
      <c r="D23" s="443" t="s">
        <v>30</v>
      </c>
      <c r="E23" s="226" t="s">
        <v>41</v>
      </c>
      <c r="F23" s="142" t="s">
        <v>46</v>
      </c>
      <c r="G23" s="344" t="s">
        <v>46</v>
      </c>
      <c r="H23" s="142"/>
      <c r="I23" s="344" t="s">
        <v>41</v>
      </c>
      <c r="J23" s="344" t="s">
        <v>41</v>
      </c>
      <c r="K23" s="337"/>
      <c r="L23" s="338" t="s">
        <v>41</v>
      </c>
      <c r="M23" s="331"/>
      <c r="N23" s="344" t="s">
        <v>46</v>
      </c>
      <c r="O23" s="142"/>
      <c r="P23" s="226"/>
      <c r="Q23" s="115"/>
      <c r="R23" s="77"/>
      <c r="S23" s="52" t="s">
        <v>41</v>
      </c>
      <c r="T23" s="156"/>
      <c r="U23" s="467" t="s">
        <v>46</v>
      </c>
      <c r="V23" s="468"/>
      <c r="W23" s="344" t="s">
        <v>41</v>
      </c>
      <c r="X23" s="344"/>
      <c r="Y23" s="375"/>
      <c r="Z23" s="52"/>
      <c r="AA23" s="344"/>
      <c r="AB23" s="344" t="s">
        <v>40</v>
      </c>
      <c r="AC23" s="344" t="s">
        <v>46</v>
      </c>
      <c r="AD23" s="344"/>
      <c r="AE23" s="142" t="s">
        <v>41</v>
      </c>
      <c r="AF23" s="375" t="s">
        <v>41</v>
      </c>
      <c r="AG23" s="143" t="s">
        <v>41</v>
      </c>
      <c r="AH23" s="142" t="s">
        <v>41</v>
      </c>
      <c r="AI23" s="344" t="s">
        <v>46</v>
      </c>
      <c r="AJ23" s="142" t="s">
        <v>41</v>
      </c>
      <c r="AK23" s="142"/>
      <c r="AL23" s="344"/>
      <c r="AM23" s="460"/>
    </row>
    <row r="24" spans="1:39" ht="15" customHeight="1" thickBot="1" x14ac:dyDescent="0.25">
      <c r="A24" s="406"/>
      <c r="B24" s="408"/>
      <c r="C24" s="410"/>
      <c r="D24" s="440"/>
      <c r="E24" s="214" t="s">
        <v>18</v>
      </c>
      <c r="F24" s="190" t="s">
        <v>131</v>
      </c>
      <c r="G24" s="214" t="s">
        <v>115</v>
      </c>
      <c r="H24" s="188"/>
      <c r="I24" s="30" t="s">
        <v>119</v>
      </c>
      <c r="J24" s="30" t="s">
        <v>24</v>
      </c>
      <c r="K24" s="246"/>
      <c r="L24" s="31" t="s">
        <v>23</v>
      </c>
      <c r="M24" s="246"/>
      <c r="N24" s="190" t="s">
        <v>131</v>
      </c>
      <c r="O24" s="84"/>
      <c r="P24" s="214"/>
      <c r="Q24" s="117"/>
      <c r="R24" s="76"/>
      <c r="S24" s="83" t="s">
        <v>119</v>
      </c>
      <c r="T24" s="157"/>
      <c r="U24" s="466" t="s">
        <v>131</v>
      </c>
      <c r="V24" s="450"/>
      <c r="W24" s="30" t="s">
        <v>24</v>
      </c>
      <c r="X24" s="30"/>
      <c r="Y24" s="36"/>
      <c r="Z24" s="83"/>
      <c r="AA24" s="30"/>
      <c r="AB24" s="84" t="s">
        <v>119</v>
      </c>
      <c r="AC24" s="190" t="s">
        <v>131</v>
      </c>
      <c r="AD24" s="30"/>
      <c r="AE24" s="84" t="s">
        <v>23</v>
      </c>
      <c r="AF24" s="36" t="s">
        <v>18</v>
      </c>
      <c r="AG24" s="61" t="s">
        <v>23</v>
      </c>
      <c r="AH24" s="84" t="s">
        <v>24</v>
      </c>
      <c r="AI24" s="214" t="s">
        <v>115</v>
      </c>
      <c r="AJ24" s="84" t="s">
        <v>18</v>
      </c>
      <c r="AK24" s="84"/>
      <c r="AL24" s="30"/>
      <c r="AM24" s="461"/>
    </row>
    <row r="25" spans="1:39" ht="15" customHeight="1" x14ac:dyDescent="0.2">
      <c r="A25" s="406">
        <v>10</v>
      </c>
      <c r="B25" s="417" t="s">
        <v>64</v>
      </c>
      <c r="C25" s="419" t="s">
        <v>65</v>
      </c>
      <c r="D25" s="441" t="s">
        <v>30</v>
      </c>
      <c r="E25" s="344" t="s">
        <v>46</v>
      </c>
      <c r="F25" s="344" t="s">
        <v>46</v>
      </c>
      <c r="G25" s="115" t="s">
        <v>46</v>
      </c>
      <c r="H25" s="245"/>
      <c r="I25" s="226" t="s">
        <v>46</v>
      </c>
      <c r="J25" s="344"/>
      <c r="K25" s="375"/>
      <c r="L25" s="215" t="s">
        <v>46</v>
      </c>
      <c r="M25" s="467" t="s">
        <v>46</v>
      </c>
      <c r="N25" s="468"/>
      <c r="O25" s="344"/>
      <c r="P25" s="115"/>
      <c r="Q25" s="115"/>
      <c r="R25" s="77"/>
      <c r="S25" s="215" t="s">
        <v>46</v>
      </c>
      <c r="T25" s="378" t="s">
        <v>46</v>
      </c>
      <c r="U25" s="467" t="s">
        <v>46</v>
      </c>
      <c r="V25" s="468"/>
      <c r="W25" s="156"/>
      <c r="X25" s="226" t="s">
        <v>46</v>
      </c>
      <c r="Y25" s="245"/>
      <c r="Z25" s="215" t="s">
        <v>46</v>
      </c>
      <c r="AA25" s="344" t="s">
        <v>46</v>
      </c>
      <c r="AB25" s="344" t="s">
        <v>46</v>
      </c>
      <c r="AC25" s="438"/>
      <c r="AD25" s="344"/>
      <c r="AE25" s="115"/>
      <c r="AF25" s="77"/>
      <c r="AG25" s="215" t="s">
        <v>46</v>
      </c>
      <c r="AH25" s="344" t="s">
        <v>46</v>
      </c>
      <c r="AI25" s="344" t="s">
        <v>46</v>
      </c>
      <c r="AJ25" s="344"/>
      <c r="AK25" s="142"/>
      <c r="AL25" s="226"/>
      <c r="AM25" s="469"/>
    </row>
    <row r="26" spans="1:39" ht="15" customHeight="1" thickBot="1" x14ac:dyDescent="0.25">
      <c r="A26" s="406"/>
      <c r="B26" s="408"/>
      <c r="C26" s="410"/>
      <c r="D26" s="441"/>
      <c r="E26" s="30" t="s">
        <v>25</v>
      </c>
      <c r="F26" s="30" t="s">
        <v>126</v>
      </c>
      <c r="G26" s="190" t="s">
        <v>130</v>
      </c>
      <c r="H26" s="328"/>
      <c r="I26" s="214" t="s">
        <v>22</v>
      </c>
      <c r="J26" s="30"/>
      <c r="K26" s="36"/>
      <c r="L26" s="31" t="s">
        <v>25</v>
      </c>
      <c r="M26" s="466" t="s">
        <v>130</v>
      </c>
      <c r="N26" s="450"/>
      <c r="O26" s="190"/>
      <c r="P26" s="117"/>
      <c r="Q26" s="117"/>
      <c r="R26" s="76"/>
      <c r="S26" s="31" t="s">
        <v>26</v>
      </c>
      <c r="T26" s="190" t="s">
        <v>130</v>
      </c>
      <c r="U26" s="466" t="s">
        <v>126</v>
      </c>
      <c r="V26" s="450"/>
      <c r="W26" s="265"/>
      <c r="X26" s="214" t="s">
        <v>22</v>
      </c>
      <c r="Y26" s="329"/>
      <c r="Z26" s="31" t="s">
        <v>125</v>
      </c>
      <c r="AA26" s="30" t="s">
        <v>126</v>
      </c>
      <c r="AB26" s="190" t="s">
        <v>130</v>
      </c>
      <c r="AC26" s="439"/>
      <c r="AD26" s="30"/>
      <c r="AE26" s="117"/>
      <c r="AF26" s="76"/>
      <c r="AG26" s="31" t="s">
        <v>125</v>
      </c>
      <c r="AH26" s="30" t="s">
        <v>26</v>
      </c>
      <c r="AI26" s="30" t="s">
        <v>126</v>
      </c>
      <c r="AJ26" s="30"/>
      <c r="AK26" s="84"/>
      <c r="AL26" s="214"/>
      <c r="AM26" s="470"/>
    </row>
    <row r="27" spans="1:39" ht="15" customHeight="1" x14ac:dyDescent="0.2">
      <c r="A27" s="424">
        <v>11</v>
      </c>
      <c r="B27" s="417" t="s">
        <v>116</v>
      </c>
      <c r="C27" s="419" t="s">
        <v>108</v>
      </c>
      <c r="D27" s="441" t="s">
        <v>30</v>
      </c>
      <c r="E27" s="142" t="s">
        <v>40</v>
      </c>
      <c r="F27" s="142" t="s">
        <v>40</v>
      </c>
      <c r="G27" s="22" t="s">
        <v>46</v>
      </c>
      <c r="H27" s="326"/>
      <c r="I27" s="233"/>
      <c r="J27" s="233"/>
      <c r="K27" s="71"/>
      <c r="L27" s="52" t="s">
        <v>41</v>
      </c>
      <c r="M27" s="226" t="s">
        <v>40</v>
      </c>
      <c r="N27" s="22" t="s">
        <v>46</v>
      </c>
      <c r="O27" s="344"/>
      <c r="P27" s="331"/>
      <c r="Q27" s="115"/>
      <c r="R27" s="77"/>
      <c r="S27" s="52" t="s">
        <v>40</v>
      </c>
      <c r="T27" s="143" t="s">
        <v>41</v>
      </c>
      <c r="U27" s="22" t="s">
        <v>46</v>
      </c>
      <c r="V27" s="143" t="s">
        <v>41</v>
      </c>
      <c r="W27" s="156"/>
      <c r="X27" s="142" t="s">
        <v>40</v>
      </c>
      <c r="Y27" s="118"/>
      <c r="Z27" s="142" t="s">
        <v>40</v>
      </c>
      <c r="AA27" s="226" t="s">
        <v>40</v>
      </c>
      <c r="AB27" s="245"/>
      <c r="AC27" s="143" t="s">
        <v>41</v>
      </c>
      <c r="AD27" s="143" t="s">
        <v>41</v>
      </c>
      <c r="AE27" s="143" t="s">
        <v>41</v>
      </c>
      <c r="AF27" s="118"/>
      <c r="AG27" s="142" t="s">
        <v>40</v>
      </c>
      <c r="AH27" s="143" t="s">
        <v>41</v>
      </c>
      <c r="AI27" s="22" t="s">
        <v>46</v>
      </c>
      <c r="AJ27" s="143" t="s">
        <v>41</v>
      </c>
      <c r="AK27" s="143" t="s">
        <v>41</v>
      </c>
      <c r="AL27" s="229"/>
      <c r="AM27" s="168"/>
    </row>
    <row r="28" spans="1:39" ht="15" customHeight="1" thickBot="1" x14ac:dyDescent="0.25">
      <c r="A28" s="425"/>
      <c r="B28" s="408"/>
      <c r="C28" s="410"/>
      <c r="D28" s="441"/>
      <c r="E28" s="30" t="s">
        <v>21</v>
      </c>
      <c r="F28" s="84" t="s">
        <v>18</v>
      </c>
      <c r="G28" s="22" t="s">
        <v>103</v>
      </c>
      <c r="H28" s="327"/>
      <c r="I28" s="233"/>
      <c r="J28" s="233"/>
      <c r="K28" s="71"/>
      <c r="L28" s="83" t="s">
        <v>19</v>
      </c>
      <c r="M28" s="214" t="s">
        <v>19</v>
      </c>
      <c r="N28" s="22" t="s">
        <v>103</v>
      </c>
      <c r="O28" s="30"/>
      <c r="P28" s="246"/>
      <c r="Q28" s="117"/>
      <c r="R28" s="76"/>
      <c r="S28" s="83" t="s">
        <v>20</v>
      </c>
      <c r="T28" s="61" t="s">
        <v>20</v>
      </c>
      <c r="U28" s="22" t="s">
        <v>145</v>
      </c>
      <c r="V28" s="61" t="s">
        <v>21</v>
      </c>
      <c r="W28" s="265"/>
      <c r="X28" s="84" t="s">
        <v>21</v>
      </c>
      <c r="Y28" s="118"/>
      <c r="Z28" s="84" t="s">
        <v>18</v>
      </c>
      <c r="AA28" s="214" t="s">
        <v>19</v>
      </c>
      <c r="AB28" s="246"/>
      <c r="AC28" s="61" t="s">
        <v>20</v>
      </c>
      <c r="AD28" s="61" t="s">
        <v>19</v>
      </c>
      <c r="AE28" s="61" t="s">
        <v>21</v>
      </c>
      <c r="AF28" s="118"/>
      <c r="AG28" s="84" t="s">
        <v>20</v>
      </c>
      <c r="AH28" s="61" t="s">
        <v>20</v>
      </c>
      <c r="AI28" s="22" t="s">
        <v>145</v>
      </c>
      <c r="AJ28" s="61" t="s">
        <v>21</v>
      </c>
      <c r="AK28" s="61" t="s">
        <v>19</v>
      </c>
      <c r="AL28" s="67"/>
      <c r="AM28" s="168"/>
    </row>
    <row r="29" spans="1:39" ht="15" customHeight="1" x14ac:dyDescent="0.2">
      <c r="A29" s="405">
        <v>12</v>
      </c>
      <c r="B29" s="417" t="s">
        <v>117</v>
      </c>
      <c r="C29" s="419" t="s">
        <v>158</v>
      </c>
      <c r="D29" s="441" t="s">
        <v>30</v>
      </c>
      <c r="E29" s="159"/>
      <c r="F29" s="70"/>
      <c r="G29" s="70"/>
      <c r="H29" s="70"/>
      <c r="I29" s="70"/>
      <c r="J29" s="70"/>
      <c r="K29" s="120"/>
      <c r="L29" s="69"/>
      <c r="M29" s="70"/>
      <c r="N29" s="344" t="s">
        <v>40</v>
      </c>
      <c r="O29" s="249"/>
      <c r="P29" s="249"/>
      <c r="Q29" s="70"/>
      <c r="R29" s="120"/>
      <c r="S29" s="255"/>
      <c r="T29" s="249"/>
      <c r="U29" s="173"/>
      <c r="V29" s="249"/>
      <c r="W29" s="256"/>
      <c r="X29" s="241"/>
      <c r="Y29" s="266"/>
      <c r="Z29" s="279"/>
      <c r="AA29" s="471"/>
      <c r="AB29" s="142" t="s">
        <v>40</v>
      </c>
      <c r="AC29" s="281"/>
      <c r="AD29" s="200"/>
      <c r="AE29" s="70"/>
      <c r="AF29" s="120"/>
      <c r="AG29" s="69"/>
      <c r="AH29" s="70"/>
      <c r="AI29" s="122"/>
      <c r="AJ29" s="200"/>
      <c r="AK29" s="291"/>
      <c r="AL29" s="200"/>
      <c r="AM29" s="80"/>
    </row>
    <row r="30" spans="1:39" ht="15" customHeight="1" thickBot="1" x14ac:dyDescent="0.25">
      <c r="A30" s="406"/>
      <c r="B30" s="408"/>
      <c r="C30" s="410"/>
      <c r="D30" s="441"/>
      <c r="E30" s="160"/>
      <c r="F30" s="73"/>
      <c r="G30" s="73"/>
      <c r="H30" s="73"/>
      <c r="I30" s="73"/>
      <c r="J30" s="73"/>
      <c r="K30" s="123"/>
      <c r="L30" s="72"/>
      <c r="M30" s="73"/>
      <c r="N30" s="30" t="s">
        <v>24</v>
      </c>
      <c r="O30" s="250"/>
      <c r="P30" s="250"/>
      <c r="Q30" s="73"/>
      <c r="R30" s="123"/>
      <c r="S30" s="257"/>
      <c r="T30" s="250"/>
      <c r="U30" s="175"/>
      <c r="V30" s="250"/>
      <c r="W30" s="258"/>
      <c r="X30" s="242"/>
      <c r="Y30" s="267"/>
      <c r="Z30" s="280"/>
      <c r="AA30" s="472"/>
      <c r="AB30" s="84" t="s">
        <v>24</v>
      </c>
      <c r="AC30" s="282"/>
      <c r="AD30" s="206"/>
      <c r="AE30" s="73"/>
      <c r="AF30" s="123"/>
      <c r="AG30" s="72"/>
      <c r="AH30" s="73"/>
      <c r="AI30" s="125"/>
      <c r="AJ30" s="206"/>
      <c r="AK30" s="292"/>
      <c r="AL30" s="206"/>
      <c r="AM30" s="82"/>
    </row>
    <row r="31" spans="1:39" ht="15" customHeight="1" x14ac:dyDescent="0.2">
      <c r="A31" s="424">
        <v>13</v>
      </c>
      <c r="B31" s="426" t="s">
        <v>167</v>
      </c>
      <c r="C31" s="428" t="s">
        <v>161</v>
      </c>
      <c r="D31" s="441" t="s">
        <v>30</v>
      </c>
      <c r="E31" s="177"/>
      <c r="F31" s="178"/>
      <c r="G31" s="173"/>
      <c r="H31" s="178"/>
      <c r="I31" s="201"/>
      <c r="J31" s="201"/>
      <c r="K31" s="128" t="s">
        <v>40</v>
      </c>
      <c r="L31" s="232"/>
      <c r="M31" s="231"/>
      <c r="N31" s="159"/>
      <c r="O31" s="249"/>
      <c r="P31" s="307"/>
      <c r="Q31" s="132"/>
      <c r="R31" s="120"/>
      <c r="S31" s="239"/>
      <c r="T31" s="241"/>
      <c r="U31" s="173"/>
      <c r="V31" s="249"/>
      <c r="W31" s="256"/>
      <c r="X31" s="200"/>
      <c r="Y31" s="204"/>
      <c r="Z31" s="239"/>
      <c r="AA31" s="315"/>
      <c r="AB31" s="231"/>
      <c r="AC31" s="199"/>
      <c r="AD31" s="200"/>
      <c r="AE31" s="231"/>
      <c r="AF31" s="142" t="s">
        <v>40</v>
      </c>
      <c r="AG31" s="232"/>
      <c r="AH31" s="231"/>
      <c r="AI31" s="231"/>
      <c r="AJ31" s="199"/>
      <c r="AK31" s="178"/>
      <c r="AL31" s="199"/>
      <c r="AM31" s="204"/>
    </row>
    <row r="32" spans="1:39" ht="15" customHeight="1" thickBot="1" x14ac:dyDescent="0.25">
      <c r="A32" s="425"/>
      <c r="B32" s="427"/>
      <c r="C32" s="429"/>
      <c r="D32" s="441"/>
      <c r="E32" s="179"/>
      <c r="F32" s="180"/>
      <c r="G32" s="175"/>
      <c r="H32" s="180"/>
      <c r="I32" s="207"/>
      <c r="J32" s="207"/>
      <c r="K32" s="252" t="s">
        <v>119</v>
      </c>
      <c r="L32" s="293"/>
      <c r="M32" s="283"/>
      <c r="N32" s="160"/>
      <c r="O32" s="250"/>
      <c r="P32" s="309"/>
      <c r="Q32" s="133"/>
      <c r="R32" s="123"/>
      <c r="S32" s="240"/>
      <c r="T32" s="242"/>
      <c r="U32" s="175"/>
      <c r="V32" s="250"/>
      <c r="W32" s="258"/>
      <c r="X32" s="206"/>
      <c r="Y32" s="210"/>
      <c r="Z32" s="240"/>
      <c r="AA32" s="316"/>
      <c r="AB32" s="283"/>
      <c r="AC32" s="205"/>
      <c r="AD32" s="206"/>
      <c r="AE32" s="283"/>
      <c r="AF32" s="84" t="s">
        <v>119</v>
      </c>
      <c r="AG32" s="293"/>
      <c r="AH32" s="283"/>
      <c r="AI32" s="283"/>
      <c r="AJ32" s="205"/>
      <c r="AK32" s="180"/>
      <c r="AL32" s="205"/>
      <c r="AM32" s="210"/>
    </row>
    <row r="33" spans="1:39" ht="15" customHeight="1" x14ac:dyDescent="0.2">
      <c r="A33" s="366"/>
      <c r="B33" s="426" t="s">
        <v>162</v>
      </c>
      <c r="C33" s="428" t="s">
        <v>163</v>
      </c>
      <c r="D33" s="441" t="s">
        <v>30</v>
      </c>
      <c r="E33" s="303"/>
      <c r="F33" s="304"/>
      <c r="G33" s="302"/>
      <c r="H33" s="304"/>
      <c r="I33" s="181"/>
      <c r="J33" s="181"/>
      <c r="K33" s="182"/>
      <c r="L33" s="232"/>
      <c r="M33" s="231"/>
      <c r="N33" s="159"/>
      <c r="O33" s="249"/>
      <c r="P33" s="256"/>
      <c r="Q33" s="231"/>
      <c r="R33" s="120"/>
      <c r="S33" s="339"/>
      <c r="T33" s="226" t="s">
        <v>40</v>
      </c>
      <c r="U33" s="311"/>
      <c r="V33" s="203"/>
      <c r="W33" s="256"/>
      <c r="X33" s="200"/>
      <c r="Y33" s="204"/>
      <c r="Z33" s="275"/>
      <c r="AA33" s="300"/>
      <c r="AB33" s="362"/>
      <c r="AC33" s="275"/>
      <c r="AD33" s="200"/>
      <c r="AE33" s="231"/>
      <c r="AF33" s="307"/>
      <c r="AG33" s="232"/>
      <c r="AH33" s="306"/>
      <c r="AI33" s="231"/>
      <c r="AJ33" s="199"/>
      <c r="AK33" s="178"/>
      <c r="AL33" s="199"/>
      <c r="AM33" s="375" t="s">
        <v>40</v>
      </c>
    </row>
    <row r="34" spans="1:39" ht="15" customHeight="1" thickBot="1" x14ac:dyDescent="0.25">
      <c r="A34" s="366"/>
      <c r="B34" s="427"/>
      <c r="C34" s="429"/>
      <c r="D34" s="441"/>
      <c r="E34" s="303"/>
      <c r="F34" s="304"/>
      <c r="G34" s="302"/>
      <c r="H34" s="304"/>
      <c r="I34" s="181"/>
      <c r="J34" s="181"/>
      <c r="K34" s="182"/>
      <c r="L34" s="293"/>
      <c r="M34" s="283"/>
      <c r="N34" s="160"/>
      <c r="O34" s="250"/>
      <c r="P34" s="258"/>
      <c r="Q34" s="283"/>
      <c r="R34" s="123"/>
      <c r="S34" s="340"/>
      <c r="T34" s="214" t="s">
        <v>23</v>
      </c>
      <c r="U34" s="312"/>
      <c r="V34" s="209"/>
      <c r="W34" s="258"/>
      <c r="X34" s="206"/>
      <c r="Y34" s="210"/>
      <c r="Z34" s="275"/>
      <c r="AA34" s="300"/>
      <c r="AB34" s="362"/>
      <c r="AC34" s="275"/>
      <c r="AD34" s="206"/>
      <c r="AE34" s="283"/>
      <c r="AF34" s="309"/>
      <c r="AG34" s="293"/>
      <c r="AH34" s="308"/>
      <c r="AI34" s="283"/>
      <c r="AJ34" s="205"/>
      <c r="AK34" s="180"/>
      <c r="AL34" s="205"/>
      <c r="AM34" s="36" t="s">
        <v>23</v>
      </c>
    </row>
    <row r="35" spans="1:39" ht="15" customHeight="1" x14ac:dyDescent="0.2">
      <c r="A35" s="405">
        <v>14</v>
      </c>
      <c r="B35" s="417" t="s">
        <v>109</v>
      </c>
      <c r="C35" s="419" t="s">
        <v>157</v>
      </c>
      <c r="D35" s="441" t="s">
        <v>32</v>
      </c>
      <c r="E35" s="475" t="s">
        <v>127</v>
      </c>
      <c r="F35" s="423"/>
      <c r="G35" s="55" t="s">
        <v>42</v>
      </c>
      <c r="H35" s="143"/>
      <c r="I35" s="226"/>
      <c r="J35" s="226"/>
      <c r="K35" s="374"/>
      <c r="L35" s="52"/>
      <c r="M35" s="229"/>
      <c r="N35" s="226" t="s">
        <v>42</v>
      </c>
      <c r="O35" s="245"/>
      <c r="P35" s="142" t="s">
        <v>42</v>
      </c>
      <c r="Q35" s="229" t="s">
        <v>42</v>
      </c>
      <c r="R35" s="460" t="s">
        <v>98</v>
      </c>
      <c r="S35" s="48" t="s">
        <v>42</v>
      </c>
      <c r="T35" s="247"/>
      <c r="U35" s="57" t="s">
        <v>42</v>
      </c>
      <c r="V35" s="236" t="s">
        <v>38</v>
      </c>
      <c r="W35" s="157"/>
      <c r="X35" s="473" t="s">
        <v>151</v>
      </c>
      <c r="Y35" s="474"/>
      <c r="Z35" s="52" t="s">
        <v>42</v>
      </c>
      <c r="AA35" s="229" t="s">
        <v>42</v>
      </c>
      <c r="AB35" s="229" t="s">
        <v>42</v>
      </c>
      <c r="AC35" s="438"/>
      <c r="AD35" s="369"/>
      <c r="AE35" s="148"/>
      <c r="AF35" s="138"/>
      <c r="AG35" s="52" t="s">
        <v>42</v>
      </c>
      <c r="AH35" s="226"/>
      <c r="AI35" s="229" t="s">
        <v>42</v>
      </c>
      <c r="AJ35" s="438"/>
      <c r="AK35" s="229" t="s">
        <v>42</v>
      </c>
      <c r="AL35" s="143" t="s">
        <v>42</v>
      </c>
      <c r="AM35" s="374" t="s">
        <v>38</v>
      </c>
    </row>
    <row r="36" spans="1:39" ht="15" customHeight="1" thickBot="1" x14ac:dyDescent="0.25">
      <c r="A36" s="406"/>
      <c r="B36" s="408"/>
      <c r="C36" s="410"/>
      <c r="D36" s="441"/>
      <c r="E36" s="453" t="s">
        <v>128</v>
      </c>
      <c r="F36" s="416"/>
      <c r="G36" s="127" t="s">
        <v>145</v>
      </c>
      <c r="H36" s="61"/>
      <c r="I36" s="167"/>
      <c r="J36" s="214"/>
      <c r="K36" s="36"/>
      <c r="L36" s="83"/>
      <c r="M36" s="67"/>
      <c r="N36" s="214" t="s">
        <v>145</v>
      </c>
      <c r="O36" s="246"/>
      <c r="P36" s="84" t="s">
        <v>24</v>
      </c>
      <c r="Q36" s="67" t="s">
        <v>18</v>
      </c>
      <c r="R36" s="457"/>
      <c r="S36" s="67" t="s">
        <v>21</v>
      </c>
      <c r="T36" s="248"/>
      <c r="U36" s="84" t="s">
        <v>20</v>
      </c>
      <c r="V36" s="214" t="s">
        <v>24</v>
      </c>
      <c r="W36" s="265"/>
      <c r="X36" s="436"/>
      <c r="Y36" s="437"/>
      <c r="Z36" s="83" t="s">
        <v>119</v>
      </c>
      <c r="AA36" s="67" t="s">
        <v>24</v>
      </c>
      <c r="AB36" s="127" t="s">
        <v>145</v>
      </c>
      <c r="AC36" s="439"/>
      <c r="AD36" s="371"/>
      <c r="AE36" s="149"/>
      <c r="AF36" s="74"/>
      <c r="AG36" s="83" t="s">
        <v>21</v>
      </c>
      <c r="AH36" s="214"/>
      <c r="AI36" s="67" t="s">
        <v>119</v>
      </c>
      <c r="AJ36" s="439"/>
      <c r="AK36" s="67" t="s">
        <v>20</v>
      </c>
      <c r="AL36" s="61" t="s">
        <v>18</v>
      </c>
      <c r="AM36" s="34" t="s">
        <v>24</v>
      </c>
    </row>
    <row r="37" spans="1:39" ht="15" customHeight="1" x14ac:dyDescent="0.2">
      <c r="A37" s="406">
        <v>15</v>
      </c>
      <c r="B37" s="417" t="s">
        <v>110</v>
      </c>
      <c r="C37" s="419" t="s">
        <v>60</v>
      </c>
      <c r="D37" s="441" t="s">
        <v>32</v>
      </c>
      <c r="E37" s="475" t="s">
        <v>127</v>
      </c>
      <c r="F37" s="423"/>
      <c r="G37" s="172" t="s">
        <v>42</v>
      </c>
      <c r="H37" s="172" t="s">
        <v>42</v>
      </c>
      <c r="I37" s="478"/>
      <c r="J37" s="326"/>
      <c r="K37" s="184" t="s">
        <v>89</v>
      </c>
      <c r="L37" s="475"/>
      <c r="M37" s="144"/>
      <c r="N37" s="226"/>
      <c r="O37" s="172" t="s">
        <v>42</v>
      </c>
      <c r="P37" s="115"/>
      <c r="Q37" s="236" t="s">
        <v>89</v>
      </c>
      <c r="R37" s="432" t="s">
        <v>90</v>
      </c>
      <c r="S37" s="215"/>
      <c r="T37" s="310"/>
      <c r="U37" s="226" t="s">
        <v>42</v>
      </c>
      <c r="V37" s="156"/>
      <c r="W37" s="236" t="s">
        <v>89</v>
      </c>
      <c r="X37" s="434" t="s">
        <v>152</v>
      </c>
      <c r="Y37" s="435"/>
      <c r="Z37" s="245"/>
      <c r="AA37" s="172" t="s">
        <v>42</v>
      </c>
      <c r="AB37" s="55" t="s">
        <v>42</v>
      </c>
      <c r="AC37" s="172" t="s">
        <v>42</v>
      </c>
      <c r="AD37" s="236" t="s">
        <v>89</v>
      </c>
      <c r="AE37" s="48"/>
      <c r="AF37" s="71"/>
      <c r="AG37" s="236" t="s">
        <v>89</v>
      </c>
      <c r="AH37" s="245"/>
      <c r="AI37" s="226" t="s">
        <v>42</v>
      </c>
      <c r="AJ37" s="172" t="s">
        <v>42</v>
      </c>
      <c r="AK37" s="233"/>
      <c r="AL37" s="184" t="s">
        <v>89</v>
      </c>
      <c r="AM37" s="71"/>
    </row>
    <row r="38" spans="1:39" ht="12" customHeight="1" thickBot="1" x14ac:dyDescent="0.25">
      <c r="A38" s="406"/>
      <c r="B38" s="477"/>
      <c r="C38" s="410"/>
      <c r="D38" s="441"/>
      <c r="E38" s="480" t="s">
        <v>129</v>
      </c>
      <c r="F38" s="414"/>
      <c r="G38" s="268" t="s">
        <v>131</v>
      </c>
      <c r="H38" s="268" t="s">
        <v>130</v>
      </c>
      <c r="I38" s="479"/>
      <c r="J38" s="327"/>
      <c r="K38" s="305" t="s">
        <v>24</v>
      </c>
      <c r="L38" s="486"/>
      <c r="M38" s="145"/>
      <c r="N38" s="214"/>
      <c r="O38" s="190" t="s">
        <v>131</v>
      </c>
      <c r="P38" s="117"/>
      <c r="Q38" s="214" t="s">
        <v>20</v>
      </c>
      <c r="R38" s="433"/>
      <c r="S38" s="39"/>
      <c r="T38" s="313"/>
      <c r="U38" s="236" t="s">
        <v>103</v>
      </c>
      <c r="V38" s="265"/>
      <c r="W38" s="236" t="s">
        <v>119</v>
      </c>
      <c r="X38" s="476"/>
      <c r="Y38" s="474"/>
      <c r="Z38" s="246"/>
      <c r="AA38" s="190" t="s">
        <v>131</v>
      </c>
      <c r="AB38" s="127" t="s">
        <v>103</v>
      </c>
      <c r="AC38" s="190" t="s">
        <v>130</v>
      </c>
      <c r="AD38" s="214" t="s">
        <v>20</v>
      </c>
      <c r="AE38" s="67"/>
      <c r="AF38" s="34"/>
      <c r="AG38" s="236" t="s">
        <v>119</v>
      </c>
      <c r="AH38" s="246"/>
      <c r="AI38" s="236" t="s">
        <v>103</v>
      </c>
      <c r="AJ38" s="190" t="s">
        <v>130</v>
      </c>
      <c r="AK38" s="30"/>
      <c r="AL38" s="185" t="s">
        <v>24</v>
      </c>
      <c r="AM38" s="71"/>
    </row>
    <row r="39" spans="1:39" ht="15" customHeight="1" x14ac:dyDescent="0.2">
      <c r="A39" s="481">
        <v>16</v>
      </c>
      <c r="B39" s="483" t="s">
        <v>66</v>
      </c>
      <c r="C39" s="419" t="s">
        <v>67</v>
      </c>
      <c r="D39" s="441" t="s">
        <v>33</v>
      </c>
      <c r="E39" s="215"/>
      <c r="F39" s="226"/>
      <c r="G39" s="85" t="s">
        <v>38</v>
      </c>
      <c r="H39" s="229" t="s">
        <v>38</v>
      </c>
      <c r="I39" s="142"/>
      <c r="J39" s="229" t="s">
        <v>38</v>
      </c>
      <c r="K39" s="374"/>
      <c r="L39" s="485"/>
      <c r="M39" s="236"/>
      <c r="N39" s="236"/>
      <c r="O39" s="492" t="s">
        <v>104</v>
      </c>
      <c r="P39" s="48" t="s">
        <v>38</v>
      </c>
      <c r="Q39" s="236" t="s">
        <v>38</v>
      </c>
      <c r="R39" s="216" t="s">
        <v>38</v>
      </c>
      <c r="S39" s="332"/>
      <c r="T39" s="229" t="s">
        <v>38</v>
      </c>
      <c r="U39" s="229" t="s">
        <v>38</v>
      </c>
      <c r="V39" s="226" t="s">
        <v>38</v>
      </c>
      <c r="W39" s="156"/>
      <c r="X39" s="492" t="s">
        <v>104</v>
      </c>
      <c r="Y39" s="374" t="s">
        <v>38</v>
      </c>
      <c r="Z39" s="488"/>
      <c r="AA39" s="226"/>
      <c r="AB39" s="229" t="s">
        <v>38</v>
      </c>
      <c r="AC39" s="226" t="s">
        <v>38</v>
      </c>
      <c r="AD39" s="226" t="s">
        <v>38</v>
      </c>
      <c r="AE39" s="490"/>
      <c r="AF39" s="375"/>
      <c r="AG39" s="330"/>
      <c r="AH39" s="226" t="s">
        <v>38</v>
      </c>
      <c r="AI39" s="229" t="s">
        <v>38</v>
      </c>
      <c r="AJ39" s="142" t="s">
        <v>38</v>
      </c>
      <c r="AK39" s="226"/>
      <c r="AL39" s="142" t="s">
        <v>38</v>
      </c>
      <c r="AM39" s="374" t="s">
        <v>38</v>
      </c>
    </row>
    <row r="40" spans="1:39" ht="15" customHeight="1" thickBot="1" x14ac:dyDescent="0.25">
      <c r="A40" s="482"/>
      <c r="B40" s="484"/>
      <c r="C40" s="410"/>
      <c r="D40" s="441"/>
      <c r="E40" s="31"/>
      <c r="F40" s="214"/>
      <c r="G40" s="190" t="s">
        <v>20</v>
      </c>
      <c r="H40" s="190" t="s">
        <v>131</v>
      </c>
      <c r="I40" s="84"/>
      <c r="J40" s="67" t="s">
        <v>23</v>
      </c>
      <c r="K40" s="34"/>
      <c r="L40" s="439"/>
      <c r="M40" s="214"/>
      <c r="N40" s="214"/>
      <c r="O40" s="493"/>
      <c r="P40" s="190" t="s">
        <v>130</v>
      </c>
      <c r="Q40" s="214" t="s">
        <v>19</v>
      </c>
      <c r="R40" s="361" t="s">
        <v>119</v>
      </c>
      <c r="S40" s="333"/>
      <c r="T40" s="190" t="s">
        <v>131</v>
      </c>
      <c r="U40" s="190" t="s">
        <v>130</v>
      </c>
      <c r="V40" s="214" t="s">
        <v>18</v>
      </c>
      <c r="W40" s="265"/>
      <c r="X40" s="493"/>
      <c r="Y40" s="34" t="s">
        <v>23</v>
      </c>
      <c r="Z40" s="489"/>
      <c r="AA40" s="214"/>
      <c r="AB40" s="190" t="s">
        <v>131</v>
      </c>
      <c r="AC40" s="214" t="s">
        <v>18</v>
      </c>
      <c r="AD40" s="214" t="s">
        <v>21</v>
      </c>
      <c r="AE40" s="491"/>
      <c r="AF40" s="36"/>
      <c r="AG40" s="246"/>
      <c r="AH40" s="214" t="s">
        <v>21</v>
      </c>
      <c r="AI40" s="190" t="s">
        <v>130</v>
      </c>
      <c r="AJ40" s="84" t="s">
        <v>119</v>
      </c>
      <c r="AK40" s="214"/>
      <c r="AL40" s="84" t="s">
        <v>19</v>
      </c>
      <c r="AM40" s="34" t="s">
        <v>20</v>
      </c>
    </row>
    <row r="41" spans="1:39" ht="15" customHeight="1" x14ac:dyDescent="0.2">
      <c r="A41" s="406">
        <v>17</v>
      </c>
      <c r="B41" s="487" t="s">
        <v>68</v>
      </c>
      <c r="C41" s="419" t="s">
        <v>69</v>
      </c>
      <c r="D41" s="441" t="s">
        <v>34</v>
      </c>
      <c r="E41" s="245"/>
      <c r="F41" s="226" t="s">
        <v>89</v>
      </c>
      <c r="G41" s="85"/>
      <c r="H41" s="226" t="s">
        <v>89</v>
      </c>
      <c r="I41" s="226" t="s">
        <v>89</v>
      </c>
      <c r="J41" s="226" t="s">
        <v>89</v>
      </c>
      <c r="K41" s="374" t="s">
        <v>89</v>
      </c>
      <c r="L41" s="215"/>
      <c r="M41" s="226"/>
      <c r="N41" s="229"/>
      <c r="O41" s="229"/>
      <c r="P41" s="226" t="s">
        <v>89</v>
      </c>
      <c r="Q41" s="226" t="s">
        <v>89</v>
      </c>
      <c r="R41" s="374" t="s">
        <v>89</v>
      </c>
      <c r="S41" s="215" t="s">
        <v>89</v>
      </c>
      <c r="T41" s="226" t="s">
        <v>89</v>
      </c>
      <c r="U41" s="247"/>
      <c r="V41" s="226" t="s">
        <v>89</v>
      </c>
      <c r="W41" s="156"/>
      <c r="X41" s="226" t="s">
        <v>89</v>
      </c>
      <c r="Y41" s="374" t="s">
        <v>89</v>
      </c>
      <c r="Z41" s="143" t="s">
        <v>89</v>
      </c>
      <c r="AA41" s="226" t="s">
        <v>89</v>
      </c>
      <c r="AB41" s="226" t="s">
        <v>89</v>
      </c>
      <c r="AC41" s="226"/>
      <c r="AD41" s="226"/>
      <c r="AE41" s="115"/>
      <c r="AF41" s="128"/>
      <c r="AG41" s="343" t="s">
        <v>89</v>
      </c>
      <c r="AH41" s="229" t="s">
        <v>89</v>
      </c>
      <c r="AI41" s="226"/>
      <c r="AJ41" s="226" t="s">
        <v>89</v>
      </c>
      <c r="AK41" s="226" t="s">
        <v>89</v>
      </c>
      <c r="AL41" s="226"/>
      <c r="AM41" s="374"/>
    </row>
    <row r="42" spans="1:39" ht="17.25" customHeight="1" thickBot="1" x14ac:dyDescent="0.25">
      <c r="A42" s="406"/>
      <c r="B42" s="408"/>
      <c r="C42" s="410"/>
      <c r="D42" s="441"/>
      <c r="E42" s="246"/>
      <c r="F42" s="45" t="s">
        <v>130</v>
      </c>
      <c r="G42" s="86"/>
      <c r="H42" s="214" t="s">
        <v>21</v>
      </c>
      <c r="I42" s="214" t="s">
        <v>26</v>
      </c>
      <c r="J42" s="214" t="s">
        <v>19</v>
      </c>
      <c r="K42" s="34" t="s">
        <v>18</v>
      </c>
      <c r="L42" s="31"/>
      <c r="M42" s="214"/>
      <c r="N42" s="67"/>
      <c r="O42" s="67"/>
      <c r="P42" s="45" t="s">
        <v>131</v>
      </c>
      <c r="Q42" s="214" t="s">
        <v>25</v>
      </c>
      <c r="R42" s="34" t="s">
        <v>22</v>
      </c>
      <c r="S42" s="31" t="s">
        <v>22</v>
      </c>
      <c r="T42" s="214" t="s">
        <v>21</v>
      </c>
      <c r="U42" s="248"/>
      <c r="V42" s="214" t="s">
        <v>23</v>
      </c>
      <c r="W42" s="265"/>
      <c r="X42" s="214" t="s">
        <v>26</v>
      </c>
      <c r="Y42" s="34" t="s">
        <v>125</v>
      </c>
      <c r="Z42" s="61" t="s">
        <v>23</v>
      </c>
      <c r="AA42" s="45" t="s">
        <v>130</v>
      </c>
      <c r="AB42" s="214" t="s">
        <v>19</v>
      </c>
      <c r="AC42" s="214"/>
      <c r="AD42" s="214"/>
      <c r="AE42" s="117"/>
      <c r="AF42" s="76"/>
      <c r="AG42" s="357" t="s">
        <v>25</v>
      </c>
      <c r="AH42" s="67" t="s">
        <v>125</v>
      </c>
      <c r="AI42" s="45"/>
      <c r="AJ42" s="45" t="s">
        <v>131</v>
      </c>
      <c r="AK42" s="214" t="s">
        <v>166</v>
      </c>
      <c r="AL42" s="214"/>
      <c r="AM42" s="34"/>
    </row>
    <row r="43" spans="1:39" ht="14.25" customHeight="1" x14ac:dyDescent="0.2">
      <c r="A43" s="405">
        <v>17</v>
      </c>
      <c r="B43" s="417" t="s">
        <v>70</v>
      </c>
      <c r="C43" s="496" t="s">
        <v>71</v>
      </c>
      <c r="D43" s="441" t="s">
        <v>31</v>
      </c>
      <c r="E43" s="85"/>
      <c r="F43" s="115"/>
      <c r="G43" s="115"/>
      <c r="H43" s="344" t="s">
        <v>91</v>
      </c>
      <c r="I43" s="344" t="s">
        <v>91</v>
      </c>
      <c r="J43" s="245"/>
      <c r="K43" s="352"/>
      <c r="L43" s="143"/>
      <c r="M43" s="438"/>
      <c r="N43" s="81"/>
      <c r="O43" s="344" t="s">
        <v>91</v>
      </c>
      <c r="P43" s="344" t="s">
        <v>91</v>
      </c>
      <c r="Q43" s="344" t="s">
        <v>91</v>
      </c>
      <c r="R43" s="460" t="s">
        <v>100</v>
      </c>
      <c r="S43" s="52"/>
      <c r="T43" s="229"/>
      <c r="U43" s="56"/>
      <c r="V43" s="494"/>
      <c r="W43" s="226" t="s">
        <v>91</v>
      </c>
      <c r="X43" s="434" t="s">
        <v>153</v>
      </c>
      <c r="Y43" s="435"/>
      <c r="Z43" s="236"/>
      <c r="AA43" s="233"/>
      <c r="AB43" s="81"/>
      <c r="AC43" s="233"/>
      <c r="AD43" s="236" t="s">
        <v>91</v>
      </c>
      <c r="AE43" s="233" t="s">
        <v>91</v>
      </c>
      <c r="AF43" s="229" t="s">
        <v>91</v>
      </c>
      <c r="AG43" s="349" t="s">
        <v>91</v>
      </c>
      <c r="AH43" s="233" t="s">
        <v>91</v>
      </c>
      <c r="AI43" s="236"/>
      <c r="AJ43" s="236"/>
      <c r="AK43" s="344" t="s">
        <v>91</v>
      </c>
      <c r="AL43" s="245"/>
      <c r="AM43" s="346"/>
    </row>
    <row r="44" spans="1:39" ht="15" customHeight="1" thickBot="1" x14ac:dyDescent="0.25">
      <c r="A44" s="406"/>
      <c r="B44" s="408"/>
      <c r="C44" s="410"/>
      <c r="D44" s="441"/>
      <c r="E44" s="86"/>
      <c r="F44" s="117"/>
      <c r="G44" s="197"/>
      <c r="H44" s="30" t="s">
        <v>92</v>
      </c>
      <c r="I44" s="345" t="s">
        <v>133</v>
      </c>
      <c r="J44" s="246"/>
      <c r="K44" s="354"/>
      <c r="L44" s="61"/>
      <c r="M44" s="439"/>
      <c r="N44" s="81"/>
      <c r="O44" s="30" t="s">
        <v>92</v>
      </c>
      <c r="P44" s="345" t="s">
        <v>133</v>
      </c>
      <c r="Q44" s="30" t="s">
        <v>22</v>
      </c>
      <c r="R44" s="457"/>
      <c r="S44" s="83"/>
      <c r="T44" s="67"/>
      <c r="U44" s="361"/>
      <c r="V44" s="495"/>
      <c r="W44" s="214" t="s">
        <v>125</v>
      </c>
      <c r="X44" s="436"/>
      <c r="Y44" s="437"/>
      <c r="Z44" s="214"/>
      <c r="AA44" s="233"/>
      <c r="AB44" s="81"/>
      <c r="AC44" s="233"/>
      <c r="AD44" s="214" t="s">
        <v>125</v>
      </c>
      <c r="AE44" s="233" t="s">
        <v>25</v>
      </c>
      <c r="AF44" s="67" t="s">
        <v>26</v>
      </c>
      <c r="AG44" s="357" t="s">
        <v>26</v>
      </c>
      <c r="AH44" s="30" t="s">
        <v>25</v>
      </c>
      <c r="AI44" s="214"/>
      <c r="AJ44" s="214"/>
      <c r="AK44" s="30" t="s">
        <v>22</v>
      </c>
      <c r="AL44" s="328"/>
      <c r="AM44" s="36"/>
    </row>
    <row r="45" spans="1:39" ht="14.25" customHeight="1" x14ac:dyDescent="0.2">
      <c r="A45" s="406">
        <v>18</v>
      </c>
      <c r="B45" s="417" t="s">
        <v>164</v>
      </c>
      <c r="C45" s="496" t="s">
        <v>57</v>
      </c>
      <c r="D45" s="441" t="s">
        <v>31</v>
      </c>
      <c r="E45" s="124"/>
      <c r="F45" s="81"/>
      <c r="G45" s="81"/>
      <c r="I45" s="344" t="s">
        <v>91</v>
      </c>
      <c r="J45" s="171"/>
      <c r="K45" s="162"/>
      <c r="L45" s="81"/>
      <c r="M45" s="81"/>
      <c r="N45" s="78"/>
      <c r="P45" s="344" t="s">
        <v>91</v>
      </c>
      <c r="Q45" s="253"/>
      <c r="R45" s="499"/>
      <c r="S45" s="181"/>
      <c r="T45" s="253"/>
      <c r="U45" s="251"/>
      <c r="V45" s="253"/>
      <c r="W45" s="253"/>
      <c r="X45" s="253"/>
      <c r="Y45" s="269"/>
      <c r="Z45" s="121"/>
      <c r="AA45" s="78"/>
      <c r="AB45" s="78"/>
      <c r="AC45" s="78"/>
      <c r="AD45" s="78"/>
      <c r="AE45" s="78"/>
      <c r="AF45" s="130"/>
      <c r="AG45" s="81"/>
      <c r="AH45" s="81"/>
      <c r="AI45" s="81"/>
      <c r="AJ45" s="81"/>
      <c r="AK45" s="81"/>
      <c r="AL45" s="81"/>
      <c r="AM45" s="126"/>
    </row>
    <row r="46" spans="1:39" ht="15" customHeight="1" thickBot="1" x14ac:dyDescent="0.25">
      <c r="A46" s="406"/>
      <c r="B46" s="408"/>
      <c r="C46" s="410"/>
      <c r="D46" s="441"/>
      <c r="E46" s="124"/>
      <c r="F46" s="81"/>
      <c r="G46" s="81"/>
      <c r="I46" s="161" t="s">
        <v>132</v>
      </c>
      <c r="J46" s="379"/>
      <c r="K46" s="162"/>
      <c r="L46" s="81"/>
      <c r="M46" s="81"/>
      <c r="N46" s="81"/>
      <c r="P46" s="161" t="s">
        <v>132</v>
      </c>
      <c r="Q46" s="253"/>
      <c r="R46" s="500"/>
      <c r="S46" s="181"/>
      <c r="T46" s="253"/>
      <c r="U46" s="251"/>
      <c r="V46" s="253"/>
      <c r="W46" s="253"/>
      <c r="X46" s="253"/>
      <c r="Y46" s="182"/>
      <c r="Z46" s="124"/>
      <c r="AA46" s="81"/>
      <c r="AB46" s="81"/>
      <c r="AC46" s="81"/>
      <c r="AD46" s="81"/>
      <c r="AE46" s="81"/>
      <c r="AF46" s="131"/>
      <c r="AG46" s="81"/>
      <c r="AH46" s="81"/>
      <c r="AI46" s="81"/>
      <c r="AJ46" s="81"/>
      <c r="AK46" s="81"/>
      <c r="AL46" s="81"/>
      <c r="AM46" s="126"/>
    </row>
    <row r="47" spans="1:39" ht="15" customHeight="1" x14ac:dyDescent="0.2">
      <c r="A47" s="365"/>
      <c r="B47" s="426" t="s">
        <v>169</v>
      </c>
      <c r="C47" s="364"/>
      <c r="D47" s="441" t="s">
        <v>31</v>
      </c>
      <c r="E47" s="69"/>
      <c r="F47" s="70"/>
      <c r="G47" s="70"/>
      <c r="H47" s="350" t="s">
        <v>91</v>
      </c>
      <c r="I47" s="70"/>
      <c r="J47" s="70"/>
      <c r="K47" s="70"/>
      <c r="L47" s="70"/>
      <c r="M47" s="70"/>
      <c r="N47" s="70"/>
      <c r="O47" s="226" t="s">
        <v>91</v>
      </c>
      <c r="P47" s="70"/>
      <c r="Q47" s="173"/>
      <c r="R47" s="380"/>
      <c r="S47" s="201"/>
      <c r="T47" s="173"/>
      <c r="U47" s="249"/>
      <c r="V47" s="173"/>
      <c r="W47" s="173"/>
      <c r="X47" s="173"/>
      <c r="Y47" s="381"/>
      <c r="Z47" s="159"/>
      <c r="AA47" s="70"/>
      <c r="AB47" s="70"/>
      <c r="AC47" s="70"/>
      <c r="AD47" s="70"/>
      <c r="AE47" s="70"/>
      <c r="AF47" s="382"/>
      <c r="AG47" s="70"/>
      <c r="AH47" s="70"/>
      <c r="AI47" s="70"/>
      <c r="AJ47" s="70"/>
      <c r="AK47" s="70"/>
      <c r="AL47" s="70"/>
      <c r="AM47" s="120"/>
    </row>
    <row r="48" spans="1:39" ht="15" customHeight="1" thickBot="1" x14ac:dyDescent="0.25">
      <c r="A48" s="365"/>
      <c r="B48" s="427"/>
      <c r="C48" s="364"/>
      <c r="D48" s="441"/>
      <c r="E48" s="383"/>
      <c r="F48" s="384"/>
      <c r="G48" s="384"/>
      <c r="H48" s="233" t="s">
        <v>93</v>
      </c>
      <c r="I48" s="384"/>
      <c r="J48" s="384"/>
      <c r="K48" s="384"/>
      <c r="L48" s="384"/>
      <c r="M48" s="384"/>
      <c r="N48" s="384"/>
      <c r="O48" s="214" t="s">
        <v>93</v>
      </c>
      <c r="P48" s="384"/>
      <c r="Q48" s="385"/>
      <c r="R48" s="386"/>
      <c r="S48" s="387"/>
      <c r="T48" s="385"/>
      <c r="U48" s="388"/>
      <c r="V48" s="385"/>
      <c r="W48" s="385"/>
      <c r="X48" s="385"/>
      <c r="Y48" s="389"/>
      <c r="Z48" s="390"/>
      <c r="AA48" s="384"/>
      <c r="AB48" s="384"/>
      <c r="AC48" s="384"/>
      <c r="AD48" s="384"/>
      <c r="AE48" s="384"/>
      <c r="AF48" s="391"/>
      <c r="AG48" s="384"/>
      <c r="AH48" s="384"/>
      <c r="AI48" s="384"/>
      <c r="AJ48" s="384"/>
      <c r="AK48" s="384"/>
      <c r="AL48" s="384"/>
      <c r="AM48" s="392"/>
    </row>
    <row r="49" spans="1:40" ht="14.25" customHeight="1" x14ac:dyDescent="0.2">
      <c r="A49" s="405">
        <v>19</v>
      </c>
      <c r="B49" s="417" t="s">
        <v>72</v>
      </c>
      <c r="C49" s="419" t="s">
        <v>73</v>
      </c>
      <c r="D49" s="441" t="s">
        <v>79</v>
      </c>
      <c r="E49" s="121"/>
      <c r="F49" s="78"/>
      <c r="G49" s="78"/>
      <c r="H49" s="21" t="s">
        <v>94</v>
      </c>
      <c r="I49" s="198" t="s">
        <v>94</v>
      </c>
      <c r="J49" s="497" t="s">
        <v>137</v>
      </c>
      <c r="K49" s="498"/>
      <c r="L49" s="78"/>
      <c r="M49" s="78"/>
      <c r="N49" s="78"/>
      <c r="O49" s="21" t="s">
        <v>94</v>
      </c>
      <c r="P49" s="198" t="s">
        <v>94</v>
      </c>
      <c r="Q49" s="78"/>
      <c r="R49" s="129"/>
      <c r="S49" s="70"/>
      <c r="T49" s="254"/>
      <c r="U49" s="271"/>
      <c r="V49" s="254"/>
      <c r="W49" s="254"/>
      <c r="X49" s="254"/>
      <c r="Y49" s="269"/>
      <c r="Z49" s="121"/>
      <c r="AA49" s="78"/>
      <c r="AB49" s="78"/>
      <c r="AC49" s="78"/>
      <c r="AD49" s="78"/>
      <c r="AE49" s="78"/>
      <c r="AF49" s="130"/>
      <c r="AG49" s="78"/>
      <c r="AH49" s="78"/>
      <c r="AI49" s="78"/>
      <c r="AJ49" s="78"/>
      <c r="AK49" s="78"/>
      <c r="AL49" s="78"/>
      <c r="AM49" s="129"/>
    </row>
    <row r="50" spans="1:40" ht="15" customHeight="1" thickBot="1" x14ac:dyDescent="0.25">
      <c r="A50" s="406"/>
      <c r="B50" s="408"/>
      <c r="C50" s="410"/>
      <c r="D50" s="441"/>
      <c r="E50" s="124"/>
      <c r="F50" s="81"/>
      <c r="G50" s="81"/>
      <c r="H50" s="233" t="s">
        <v>95</v>
      </c>
      <c r="I50" s="183" t="s">
        <v>134</v>
      </c>
      <c r="J50" s="501" t="s">
        <v>135</v>
      </c>
      <c r="K50" s="502"/>
      <c r="L50" s="81"/>
      <c r="M50" s="81"/>
      <c r="N50" s="81"/>
      <c r="O50" s="233" t="s">
        <v>95</v>
      </c>
      <c r="P50" s="183" t="s">
        <v>134</v>
      </c>
      <c r="Q50" s="81"/>
      <c r="R50" s="126"/>
      <c r="S50" s="384"/>
      <c r="T50" s="253"/>
      <c r="U50" s="251"/>
      <c r="V50" s="253"/>
      <c r="W50" s="253"/>
      <c r="X50" s="253"/>
      <c r="Y50" s="182"/>
      <c r="Z50" s="124"/>
      <c r="AA50" s="81"/>
      <c r="AB50" s="81"/>
      <c r="AC50" s="81"/>
      <c r="AD50" s="81"/>
      <c r="AE50" s="81"/>
      <c r="AF50" s="131"/>
      <c r="AG50" s="81"/>
      <c r="AH50" s="81"/>
      <c r="AI50" s="81"/>
      <c r="AJ50" s="81"/>
      <c r="AK50" s="81"/>
      <c r="AL50" s="81"/>
      <c r="AM50" s="126"/>
    </row>
    <row r="51" spans="1:40" ht="14.25" customHeight="1" x14ac:dyDescent="0.2">
      <c r="A51" s="406">
        <v>20</v>
      </c>
      <c r="B51" s="417" t="s">
        <v>111</v>
      </c>
      <c r="C51" s="419" t="s">
        <v>60</v>
      </c>
      <c r="D51" s="441" t="s">
        <v>80</v>
      </c>
      <c r="E51" s="159"/>
      <c r="F51" s="70"/>
      <c r="G51" s="70"/>
      <c r="H51" s="344" t="s">
        <v>96</v>
      </c>
      <c r="I51" s="344" t="s">
        <v>96</v>
      </c>
      <c r="J51" s="503" t="s">
        <v>138</v>
      </c>
      <c r="K51" s="504"/>
      <c r="L51" s="121"/>
      <c r="M51" s="78"/>
      <c r="N51" s="78"/>
      <c r="O51" s="344" t="s">
        <v>96</v>
      </c>
      <c r="P51" s="344" t="s">
        <v>96</v>
      </c>
      <c r="Q51" s="78"/>
      <c r="R51" s="129"/>
      <c r="S51" s="270"/>
      <c r="T51" s="254"/>
      <c r="U51" s="271"/>
      <c r="V51" s="254"/>
      <c r="W51" s="254"/>
      <c r="X51" s="254"/>
      <c r="Y51" s="272"/>
      <c r="Z51" s="121"/>
      <c r="AA51" s="78"/>
      <c r="AB51" s="78"/>
      <c r="AC51" s="78"/>
      <c r="AD51" s="78"/>
      <c r="AE51" s="78"/>
      <c r="AF51" s="130"/>
      <c r="AG51" s="78"/>
      <c r="AH51" s="78"/>
      <c r="AI51" s="78"/>
      <c r="AJ51" s="78"/>
      <c r="AK51" s="78"/>
      <c r="AL51" s="78"/>
      <c r="AM51" s="129"/>
      <c r="AN51" s="2"/>
    </row>
    <row r="52" spans="1:40" ht="17.25" customHeight="1" thickBot="1" x14ac:dyDescent="0.25">
      <c r="A52" s="406"/>
      <c r="B52" s="408"/>
      <c r="C52" s="410"/>
      <c r="D52" s="441"/>
      <c r="E52" s="124"/>
      <c r="F52" s="81"/>
      <c r="G52" s="81"/>
      <c r="H52" s="233" t="s">
        <v>97</v>
      </c>
      <c r="I52" s="233" t="s">
        <v>136</v>
      </c>
      <c r="J52" s="507" t="s">
        <v>139</v>
      </c>
      <c r="K52" s="508"/>
      <c r="L52" s="124"/>
      <c r="M52" s="81"/>
      <c r="N52" s="81"/>
      <c r="O52" s="233" t="s">
        <v>97</v>
      </c>
      <c r="P52" s="233" t="s">
        <v>136</v>
      </c>
      <c r="Q52" s="81"/>
      <c r="R52" s="126"/>
      <c r="S52" s="181"/>
      <c r="T52" s="253"/>
      <c r="U52" s="251"/>
      <c r="V52" s="253"/>
      <c r="W52" s="253"/>
      <c r="X52" s="253"/>
      <c r="Y52" s="273"/>
      <c r="Z52" s="124"/>
      <c r="AA52" s="81"/>
      <c r="AB52" s="81"/>
      <c r="AC52" s="81"/>
      <c r="AD52" s="81"/>
      <c r="AE52" s="81"/>
      <c r="AF52" s="131"/>
      <c r="AG52" s="81"/>
      <c r="AH52" s="81"/>
      <c r="AI52" s="81"/>
      <c r="AJ52" s="81"/>
      <c r="AK52" s="81"/>
      <c r="AL52" s="81"/>
      <c r="AM52" s="126"/>
    </row>
    <row r="53" spans="1:40" ht="16.5" customHeight="1" x14ac:dyDescent="0.2">
      <c r="A53" s="405">
        <v>21</v>
      </c>
      <c r="B53" s="417" t="s">
        <v>74</v>
      </c>
      <c r="C53" s="419" t="s">
        <v>75</v>
      </c>
      <c r="D53" s="441" t="s">
        <v>81</v>
      </c>
      <c r="E53" s="343"/>
      <c r="F53" s="229"/>
      <c r="G53" s="229" t="s">
        <v>44</v>
      </c>
      <c r="H53" s="229" t="s">
        <v>44</v>
      </c>
      <c r="I53" s="247"/>
      <c r="J53" s="229" t="s">
        <v>44</v>
      </c>
      <c r="K53" s="77" t="s">
        <v>44</v>
      </c>
      <c r="L53" s="226" t="s">
        <v>44</v>
      </c>
      <c r="M53" s="226" t="s">
        <v>44</v>
      </c>
      <c r="N53" s="226" t="s">
        <v>44</v>
      </c>
      <c r="O53" s="438"/>
      <c r="P53" s="229"/>
      <c r="Q53" s="226"/>
      <c r="R53" s="374"/>
      <c r="S53" s="226" t="s">
        <v>44</v>
      </c>
      <c r="T53" s="226" t="s">
        <v>44</v>
      </c>
      <c r="U53" s="229" t="s">
        <v>99</v>
      </c>
      <c r="V53" s="226" t="s">
        <v>44</v>
      </c>
      <c r="W53" s="505"/>
      <c r="X53" s="142"/>
      <c r="Y53" s="56"/>
      <c r="Z53" s="52" t="s">
        <v>44</v>
      </c>
      <c r="AA53" s="229" t="s">
        <v>44</v>
      </c>
      <c r="AB53" s="229" t="s">
        <v>99</v>
      </c>
      <c r="AC53" s="229"/>
      <c r="AD53" s="229"/>
      <c r="AE53" s="229" t="s">
        <v>44</v>
      </c>
      <c r="AF53" s="226" t="s">
        <v>44</v>
      </c>
      <c r="AG53" s="294"/>
      <c r="AH53" s="227"/>
      <c r="AI53" s="229"/>
      <c r="AJ53" s="229"/>
      <c r="AK53" s="229" t="s">
        <v>44</v>
      </c>
      <c r="AL53" s="229" t="s">
        <v>44</v>
      </c>
      <c r="AM53" s="341"/>
    </row>
    <row r="54" spans="1:40" ht="15" customHeight="1" thickBot="1" x14ac:dyDescent="0.25">
      <c r="A54" s="406"/>
      <c r="B54" s="408"/>
      <c r="C54" s="410"/>
      <c r="D54" s="441"/>
      <c r="E54" s="357"/>
      <c r="F54" s="67"/>
      <c r="G54" s="67" t="s">
        <v>24</v>
      </c>
      <c r="H54" s="67" t="s">
        <v>23</v>
      </c>
      <c r="I54" s="248"/>
      <c r="J54" s="67" t="s">
        <v>119</v>
      </c>
      <c r="K54" s="76" t="s">
        <v>21</v>
      </c>
      <c r="L54" s="214" t="s">
        <v>119</v>
      </c>
      <c r="M54" s="214" t="s">
        <v>23</v>
      </c>
      <c r="N54" s="214" t="s">
        <v>19</v>
      </c>
      <c r="O54" s="439"/>
      <c r="P54" s="67"/>
      <c r="Q54" s="214"/>
      <c r="R54" s="34"/>
      <c r="S54" s="214" t="s">
        <v>19</v>
      </c>
      <c r="T54" s="214" t="s">
        <v>165</v>
      </c>
      <c r="U54" s="67" t="s">
        <v>140</v>
      </c>
      <c r="V54" s="214" t="s">
        <v>20</v>
      </c>
      <c r="W54" s="506"/>
      <c r="X54" s="84"/>
      <c r="Y54" s="361"/>
      <c r="Z54" s="83" t="s">
        <v>24</v>
      </c>
      <c r="AA54" s="67" t="s">
        <v>20</v>
      </c>
      <c r="AB54" s="67" t="s">
        <v>140</v>
      </c>
      <c r="AC54" s="67"/>
      <c r="AD54" s="67"/>
      <c r="AE54" s="67" t="s">
        <v>19</v>
      </c>
      <c r="AF54" s="214" t="s">
        <v>21</v>
      </c>
      <c r="AG54" s="119"/>
      <c r="AH54" s="116"/>
      <c r="AI54" s="67"/>
      <c r="AJ54" s="67"/>
      <c r="AK54" s="67" t="s">
        <v>24</v>
      </c>
      <c r="AL54" s="67" t="s">
        <v>20</v>
      </c>
      <c r="AM54" s="329"/>
    </row>
    <row r="55" spans="1:40" ht="14.25" customHeight="1" x14ac:dyDescent="0.2">
      <c r="A55" s="406">
        <v>22</v>
      </c>
      <c r="B55" s="417" t="s">
        <v>76</v>
      </c>
      <c r="C55" s="419" t="s">
        <v>77</v>
      </c>
      <c r="D55" s="441" t="s">
        <v>81</v>
      </c>
      <c r="E55" s="211"/>
      <c r="F55" s="211"/>
      <c r="G55" s="181"/>
      <c r="H55" s="22" t="s">
        <v>47</v>
      </c>
      <c r="I55" s="212"/>
      <c r="J55" s="211"/>
      <c r="K55" s="213"/>
      <c r="L55" s="215" t="s">
        <v>146</v>
      </c>
      <c r="M55" s="115" t="s">
        <v>47</v>
      </c>
      <c r="N55" s="245"/>
      <c r="O55" s="115" t="s">
        <v>99</v>
      </c>
      <c r="P55" s="115" t="s">
        <v>99</v>
      </c>
      <c r="Q55" s="142"/>
      <c r="R55" s="374" t="s">
        <v>146</v>
      </c>
      <c r="S55" s="211"/>
      <c r="T55" s="510"/>
      <c r="U55" s="211"/>
      <c r="V55" s="253"/>
      <c r="W55" s="253"/>
      <c r="X55" s="253"/>
      <c r="Y55" s="182"/>
      <c r="Z55" s="215" t="s">
        <v>146</v>
      </c>
      <c r="AA55" s="115" t="s">
        <v>99</v>
      </c>
      <c r="AB55" s="115" t="s">
        <v>99</v>
      </c>
      <c r="AC55" s="22" t="s">
        <v>47</v>
      </c>
      <c r="AD55" s="236"/>
      <c r="AE55" s="142"/>
      <c r="AF55" s="234"/>
      <c r="AG55" s="69"/>
      <c r="AH55" s="70"/>
      <c r="AI55" s="70"/>
      <c r="AJ55" s="70"/>
      <c r="AK55" s="70"/>
      <c r="AL55" s="132"/>
      <c r="AM55" s="120"/>
    </row>
    <row r="56" spans="1:40" ht="15" customHeight="1" thickBot="1" x14ac:dyDescent="0.25">
      <c r="A56" s="406"/>
      <c r="B56" s="477"/>
      <c r="C56" s="509"/>
      <c r="D56" s="441"/>
      <c r="E56" s="209"/>
      <c r="F56" s="209"/>
      <c r="G56" s="207"/>
      <c r="H56" s="117" t="s">
        <v>126</v>
      </c>
      <c r="I56" s="206"/>
      <c r="J56" s="209"/>
      <c r="K56" s="210"/>
      <c r="L56" s="31" t="s">
        <v>26</v>
      </c>
      <c r="M56" s="117" t="s">
        <v>126</v>
      </c>
      <c r="N56" s="246"/>
      <c r="O56" s="117" t="s">
        <v>126</v>
      </c>
      <c r="P56" s="30" t="s">
        <v>118</v>
      </c>
      <c r="Q56" s="84"/>
      <c r="R56" s="34" t="s">
        <v>25</v>
      </c>
      <c r="S56" s="211"/>
      <c r="T56" s="511"/>
      <c r="U56" s="211"/>
      <c r="V56" s="253"/>
      <c r="W56" s="253"/>
      <c r="X56" s="253"/>
      <c r="Y56" s="182"/>
      <c r="Z56" s="31" t="s">
        <v>22</v>
      </c>
      <c r="AA56" s="30" t="s">
        <v>118</v>
      </c>
      <c r="AB56" s="117" t="s">
        <v>126</v>
      </c>
      <c r="AC56" s="117" t="s">
        <v>126</v>
      </c>
      <c r="AD56" s="236"/>
      <c r="AE56" s="284"/>
      <c r="AF56" s="235"/>
      <c r="AG56" s="72"/>
      <c r="AH56" s="73"/>
      <c r="AI56" s="73"/>
      <c r="AJ56" s="73"/>
      <c r="AK56" s="73"/>
      <c r="AL56" s="133"/>
      <c r="AM56" s="123"/>
    </row>
    <row r="57" spans="1:40" ht="14.25" customHeight="1" x14ac:dyDescent="0.2">
      <c r="A57" s="481">
        <v>23</v>
      </c>
      <c r="B57" s="409" t="s">
        <v>112</v>
      </c>
      <c r="C57" s="409" t="s">
        <v>77</v>
      </c>
      <c r="D57" s="441" t="s">
        <v>81</v>
      </c>
      <c r="E57" s="199"/>
      <c r="F57" s="200"/>
      <c r="G57" s="201"/>
      <c r="H57" s="202"/>
      <c r="I57" s="203"/>
      <c r="J57" s="203"/>
      <c r="K57" s="204"/>
      <c r="L57" s="255"/>
      <c r="M57" s="200"/>
      <c r="N57" s="201"/>
      <c r="O57" s="256"/>
      <c r="P57" s="203"/>
      <c r="Q57" s="203"/>
      <c r="R57" s="204"/>
      <c r="S57" s="215"/>
      <c r="T57" s="226"/>
      <c r="U57" s="229"/>
      <c r="V57" s="142"/>
      <c r="W57" s="229" t="s">
        <v>44</v>
      </c>
      <c r="X57" s="226" t="s">
        <v>146</v>
      </c>
      <c r="Y57" s="374"/>
      <c r="Z57" s="285"/>
      <c r="AA57" s="286"/>
      <c r="AB57" s="471"/>
      <c r="AC57" s="287"/>
      <c r="AD57" s="229" t="s">
        <v>44</v>
      </c>
      <c r="AE57" s="285"/>
      <c r="AF57" s="279"/>
      <c r="AG57" s="69"/>
      <c r="AH57" s="70"/>
      <c r="AI57" s="70"/>
      <c r="AJ57" s="70"/>
      <c r="AK57" s="70"/>
      <c r="AL57" s="132"/>
      <c r="AM57" s="120"/>
    </row>
    <row r="58" spans="1:40" ht="15" customHeight="1" thickBot="1" x14ac:dyDescent="0.25">
      <c r="A58" s="518"/>
      <c r="B58" s="509"/>
      <c r="C58" s="509"/>
      <c r="D58" s="443"/>
      <c r="E58" s="205"/>
      <c r="F58" s="206"/>
      <c r="G58" s="207"/>
      <c r="H58" s="208"/>
      <c r="I58" s="209"/>
      <c r="J58" s="209"/>
      <c r="K58" s="210"/>
      <c r="L58" s="257"/>
      <c r="M58" s="206"/>
      <c r="N58" s="207"/>
      <c r="O58" s="258"/>
      <c r="P58" s="209"/>
      <c r="Q58" s="209"/>
      <c r="R58" s="210"/>
      <c r="S58" s="31"/>
      <c r="T58" s="214"/>
      <c r="U58" s="67"/>
      <c r="V58" s="84"/>
      <c r="W58" s="67" t="s">
        <v>18</v>
      </c>
      <c r="X58" s="214" t="s">
        <v>125</v>
      </c>
      <c r="Y58" s="34"/>
      <c r="Z58" s="288"/>
      <c r="AA58" s="289"/>
      <c r="AB58" s="472"/>
      <c r="AC58" s="290"/>
      <c r="AD58" s="67" t="s">
        <v>18</v>
      </c>
      <c r="AE58" s="288"/>
      <c r="AF58" s="280"/>
      <c r="AG58" s="72"/>
      <c r="AH58" s="73"/>
      <c r="AI58" s="73"/>
      <c r="AJ58" s="73"/>
      <c r="AK58" s="73"/>
      <c r="AL58" s="133"/>
      <c r="AM58" s="123"/>
    </row>
    <row r="59" spans="1:40" ht="15.75" customHeight="1" x14ac:dyDescent="0.2">
      <c r="A59" s="526">
        <v>24</v>
      </c>
      <c r="B59" s="512" t="s">
        <v>78</v>
      </c>
      <c r="C59" s="512" t="s">
        <v>87</v>
      </c>
      <c r="D59" s="441" t="s">
        <v>37</v>
      </c>
      <c r="E59" s="514" t="s">
        <v>141</v>
      </c>
      <c r="F59" s="515"/>
      <c r="G59" s="516" t="s">
        <v>105</v>
      </c>
      <c r="H59" s="139"/>
      <c r="I59" s="229" t="s">
        <v>42</v>
      </c>
      <c r="J59" s="171"/>
      <c r="K59" s="352"/>
      <c r="L59" s="245"/>
      <c r="M59" s="139" t="s">
        <v>102</v>
      </c>
      <c r="N59" s="226"/>
      <c r="O59" s="139" t="s">
        <v>102</v>
      </c>
      <c r="P59" s="139" t="s">
        <v>102</v>
      </c>
      <c r="Q59" s="422" t="s">
        <v>147</v>
      </c>
      <c r="R59" s="435"/>
      <c r="S59" s="326"/>
      <c r="T59" s="229" t="s">
        <v>42</v>
      </c>
      <c r="U59" s="505"/>
      <c r="V59" s="139" t="s">
        <v>102</v>
      </c>
      <c r="W59" s="522" t="s">
        <v>105</v>
      </c>
      <c r="X59" s="422" t="s">
        <v>147</v>
      </c>
      <c r="Y59" s="435"/>
      <c r="Z59" s="23"/>
      <c r="AA59" s="139"/>
      <c r="AB59" s="139"/>
      <c r="AC59" s="229" t="s">
        <v>154</v>
      </c>
      <c r="AD59" s="522" t="s">
        <v>105</v>
      </c>
      <c r="AE59" s="229" t="s">
        <v>154</v>
      </c>
      <c r="AF59" s="225"/>
      <c r="AG59" s="438"/>
      <c r="AH59" s="139"/>
      <c r="AI59" s="139" t="s">
        <v>102</v>
      </c>
      <c r="AJ59" s="139" t="s">
        <v>102</v>
      </c>
      <c r="AK59" s="245"/>
      <c r="AL59" s="229" t="s">
        <v>154</v>
      </c>
      <c r="AM59" s="519"/>
    </row>
    <row r="60" spans="1:40" ht="14.25" customHeight="1" thickBot="1" x14ac:dyDescent="0.25">
      <c r="A60" s="532"/>
      <c r="B60" s="513"/>
      <c r="C60" s="513"/>
      <c r="D60" s="443"/>
      <c r="E60" s="525" t="s">
        <v>142</v>
      </c>
      <c r="F60" s="450"/>
      <c r="G60" s="517"/>
      <c r="H60" s="140"/>
      <c r="I60" s="67" t="s">
        <v>19</v>
      </c>
      <c r="J60" s="196"/>
      <c r="K60" s="354"/>
      <c r="L60" s="246"/>
      <c r="M60" s="259" t="s">
        <v>131</v>
      </c>
      <c r="N60" s="214"/>
      <c r="O60" s="259" t="s">
        <v>130</v>
      </c>
      <c r="P60" s="30" t="s">
        <v>126</v>
      </c>
      <c r="Q60" s="521"/>
      <c r="R60" s="437"/>
      <c r="S60" s="327"/>
      <c r="T60" s="67" t="s">
        <v>19</v>
      </c>
      <c r="U60" s="506"/>
      <c r="V60" s="259" t="s">
        <v>130</v>
      </c>
      <c r="W60" s="517"/>
      <c r="X60" s="521"/>
      <c r="Y60" s="437"/>
      <c r="Z60" s="83"/>
      <c r="AA60" s="259"/>
      <c r="AB60" s="259"/>
      <c r="AC60" s="67" t="s">
        <v>23</v>
      </c>
      <c r="AD60" s="517"/>
      <c r="AE60" s="67" t="s">
        <v>18</v>
      </c>
      <c r="AF60" s="228"/>
      <c r="AG60" s="439"/>
      <c r="AH60" s="140"/>
      <c r="AI60" s="190" t="s">
        <v>131</v>
      </c>
      <c r="AJ60" s="30" t="s">
        <v>126</v>
      </c>
      <c r="AK60" s="246"/>
      <c r="AL60" s="67" t="s">
        <v>21</v>
      </c>
      <c r="AM60" s="520"/>
    </row>
    <row r="61" spans="1:40" ht="14.25" customHeight="1" x14ac:dyDescent="0.2">
      <c r="A61" s="526">
        <v>25</v>
      </c>
      <c r="B61" s="512" t="s">
        <v>113</v>
      </c>
      <c r="C61" s="512" t="s">
        <v>114</v>
      </c>
      <c r="D61" s="441" t="s">
        <v>35</v>
      </c>
      <c r="E61" s="52" t="s">
        <v>101</v>
      </c>
      <c r="F61" s="143" t="s">
        <v>101</v>
      </c>
      <c r="G61" s="245"/>
      <c r="H61" s="229"/>
      <c r="I61" s="229" t="s">
        <v>101</v>
      </c>
      <c r="J61" s="229" t="s">
        <v>101</v>
      </c>
      <c r="K61" s="56" t="s">
        <v>101</v>
      </c>
      <c r="L61" s="52" t="s">
        <v>101</v>
      </c>
      <c r="M61" s="229" t="s">
        <v>101</v>
      </c>
      <c r="N61" s="226"/>
      <c r="O61" s="226"/>
      <c r="P61" s="226"/>
      <c r="Q61" s="226"/>
      <c r="R61" s="226"/>
      <c r="S61" s="23"/>
      <c r="T61" s="229"/>
      <c r="U61" s="229" t="s">
        <v>101</v>
      </c>
      <c r="V61" s="335"/>
      <c r="W61" s="377"/>
      <c r="X61" s="229" t="s">
        <v>101</v>
      </c>
      <c r="Y61" s="369" t="s">
        <v>101</v>
      </c>
      <c r="Z61" s="52" t="s">
        <v>101</v>
      </c>
      <c r="AA61" s="245"/>
      <c r="AB61" s="229" t="s">
        <v>101</v>
      </c>
      <c r="AC61" s="229" t="s">
        <v>101</v>
      </c>
      <c r="AD61" s="229" t="s">
        <v>101</v>
      </c>
      <c r="AE61" s="229" t="s">
        <v>101</v>
      </c>
      <c r="AF61" s="79"/>
      <c r="AG61" s="530"/>
      <c r="AH61" s="523"/>
      <c r="AI61" s="523"/>
      <c r="AJ61" s="226" t="s">
        <v>101</v>
      </c>
      <c r="AK61" s="226" t="s">
        <v>101</v>
      </c>
      <c r="AL61" s="226" t="s">
        <v>101</v>
      </c>
      <c r="AM61" s="374" t="s">
        <v>101</v>
      </c>
    </row>
    <row r="62" spans="1:40" ht="14.25" customHeight="1" thickBot="1" x14ac:dyDescent="0.25">
      <c r="A62" s="527"/>
      <c r="B62" s="528"/>
      <c r="C62" s="528"/>
      <c r="D62" s="529"/>
      <c r="E62" s="141" t="s">
        <v>22</v>
      </c>
      <c r="F62" s="221" t="s">
        <v>21</v>
      </c>
      <c r="G62" s="246"/>
      <c r="H62" s="48"/>
      <c r="I62" s="48" t="s">
        <v>125</v>
      </c>
      <c r="J62" s="48" t="s">
        <v>20</v>
      </c>
      <c r="K62" s="216" t="s">
        <v>23</v>
      </c>
      <c r="L62" s="83" t="s">
        <v>18</v>
      </c>
      <c r="M62" s="67" t="s">
        <v>119</v>
      </c>
      <c r="N62" s="214"/>
      <c r="O62" s="214"/>
      <c r="P62" s="214"/>
      <c r="Q62" s="214"/>
      <c r="R62" s="214"/>
      <c r="S62" s="83"/>
      <c r="T62" s="48"/>
      <c r="U62" s="48" t="s">
        <v>24</v>
      </c>
      <c r="V62" s="336"/>
      <c r="W62" s="158"/>
      <c r="X62" s="48" t="s">
        <v>25</v>
      </c>
      <c r="Y62" s="223" t="s">
        <v>26</v>
      </c>
      <c r="Z62" s="83" t="s">
        <v>25</v>
      </c>
      <c r="AA62" s="246"/>
      <c r="AB62" s="67" t="s">
        <v>20</v>
      </c>
      <c r="AC62" s="67" t="s">
        <v>19</v>
      </c>
      <c r="AD62" s="67" t="s">
        <v>119</v>
      </c>
      <c r="AE62" s="67" t="s">
        <v>125</v>
      </c>
      <c r="AF62" s="62"/>
      <c r="AG62" s="531"/>
      <c r="AH62" s="524"/>
      <c r="AI62" s="524"/>
      <c r="AJ62" s="214" t="s">
        <v>24</v>
      </c>
      <c r="AK62" s="214" t="s">
        <v>26</v>
      </c>
      <c r="AL62" s="214" t="s">
        <v>22</v>
      </c>
      <c r="AM62" s="34" t="s">
        <v>19</v>
      </c>
    </row>
    <row r="63" spans="1:40" ht="14.25" customHeight="1" x14ac:dyDescent="0.2">
      <c r="A63" s="537">
        <v>26</v>
      </c>
      <c r="B63" s="539" t="s">
        <v>159</v>
      </c>
      <c r="C63" s="540" t="s">
        <v>77</v>
      </c>
      <c r="D63" s="542" t="s">
        <v>160</v>
      </c>
      <c r="E63" s="239"/>
      <c r="F63" s="200"/>
      <c r="G63" s="200"/>
      <c r="H63" s="200"/>
      <c r="I63" s="199"/>
      <c r="J63" s="544" t="s">
        <v>143</v>
      </c>
      <c r="K63" s="504"/>
      <c r="L63" s="260"/>
      <c r="M63" s="262"/>
      <c r="N63" s="262"/>
      <c r="O63" s="262"/>
      <c r="P63" s="262"/>
      <c r="Q63" s="222"/>
      <c r="R63" s="146"/>
      <c r="S63" s="260"/>
      <c r="T63" s="262"/>
      <c r="U63" s="262"/>
      <c r="V63" s="262"/>
      <c r="W63" s="262"/>
      <c r="X63" s="200"/>
      <c r="Y63" s="298"/>
      <c r="Z63" s="317"/>
      <c r="AA63" s="262"/>
      <c r="AB63" s="262"/>
      <c r="AC63" s="262"/>
      <c r="AD63" s="262"/>
      <c r="AE63" s="319"/>
      <c r="AF63" s="134"/>
      <c r="AG63" s="317"/>
      <c r="AH63" s="146"/>
      <c r="AI63" s="222"/>
      <c r="AJ63" s="262"/>
      <c r="AK63" s="262"/>
      <c r="AL63" s="262"/>
      <c r="AM63" s="134"/>
    </row>
    <row r="64" spans="1:40" ht="14.25" customHeight="1" thickBot="1" x14ac:dyDescent="0.25">
      <c r="A64" s="538"/>
      <c r="B64" s="538"/>
      <c r="C64" s="541"/>
      <c r="D64" s="543"/>
      <c r="E64" s="240"/>
      <c r="F64" s="206"/>
      <c r="G64" s="206"/>
      <c r="H64" s="206"/>
      <c r="I64" s="205"/>
      <c r="J64" s="533" t="s">
        <v>144</v>
      </c>
      <c r="K64" s="534"/>
      <c r="L64" s="261"/>
      <c r="M64" s="363"/>
      <c r="N64" s="363"/>
      <c r="O64" s="363"/>
      <c r="P64" s="363"/>
      <c r="Q64" s="342"/>
      <c r="R64" s="147"/>
      <c r="S64" s="261"/>
      <c r="T64" s="363"/>
      <c r="U64" s="363"/>
      <c r="V64" s="363"/>
      <c r="W64" s="363"/>
      <c r="X64" s="206"/>
      <c r="Y64" s="299"/>
      <c r="Z64" s="318"/>
      <c r="AA64" s="363"/>
      <c r="AB64" s="363"/>
      <c r="AC64" s="363"/>
      <c r="AD64" s="363"/>
      <c r="AE64" s="320"/>
      <c r="AF64" s="135"/>
      <c r="AG64" s="318"/>
      <c r="AH64" s="147"/>
      <c r="AI64" s="342"/>
      <c r="AJ64" s="363"/>
      <c r="AK64" s="363"/>
      <c r="AL64" s="363"/>
      <c r="AM64" s="135"/>
    </row>
    <row r="65" spans="1:39" ht="15" customHeight="1" x14ac:dyDescent="0.2">
      <c r="A65" s="10"/>
      <c r="B65" s="89"/>
      <c r="C65" s="89"/>
      <c r="D65" s="89"/>
      <c r="E65" s="89"/>
      <c r="F65" s="89"/>
      <c r="G65" s="95"/>
      <c r="H65" s="5"/>
      <c r="I65" s="5"/>
      <c r="J65" s="3"/>
      <c r="K65" s="90"/>
      <c r="L65" s="90"/>
      <c r="M65" s="89"/>
      <c r="N65" s="91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</row>
    <row r="66" spans="1:39" ht="14.25" customHeight="1" x14ac:dyDescent="0.2">
      <c r="A66" s="10"/>
      <c r="B66" s="89"/>
      <c r="C66" s="89"/>
      <c r="D66" s="89"/>
      <c r="E66" s="89"/>
      <c r="F66" s="89"/>
      <c r="G66" s="191"/>
      <c r="H66" s="93"/>
      <c r="I66" s="93"/>
      <c r="J66" s="94"/>
      <c r="K66" s="89"/>
      <c r="L66" s="89"/>
      <c r="M66" s="89"/>
      <c r="N66" s="95"/>
      <c r="O66" s="93"/>
      <c r="P66" s="93"/>
      <c r="Q66" s="93"/>
      <c r="R66" s="93"/>
      <c r="S66" s="89"/>
      <c r="T66" s="89"/>
      <c r="U66" s="89"/>
      <c r="V66" s="89"/>
      <c r="W66" s="89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535" t="s">
        <v>168</v>
      </c>
      <c r="AI66" s="536"/>
      <c r="AJ66" s="536"/>
      <c r="AK66" s="92"/>
      <c r="AL66" s="92"/>
      <c r="AM66" s="92"/>
    </row>
    <row r="67" spans="1:39" ht="15" customHeight="1" x14ac:dyDescent="0.2">
      <c r="A67" s="10"/>
      <c r="B67" s="90"/>
      <c r="C67" s="89"/>
      <c r="D67" s="89"/>
      <c r="E67" s="90"/>
      <c r="F67" s="5"/>
      <c r="G67" s="95"/>
      <c r="H67" s="5"/>
      <c r="I67" s="5"/>
      <c r="J67" s="3"/>
      <c r="K67" s="96"/>
      <c r="L67" s="96"/>
      <c r="M67" s="92"/>
      <c r="N67" s="97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7"/>
      <c r="AI67" s="97" t="s">
        <v>106</v>
      </c>
      <c r="AJ67" s="97"/>
      <c r="AK67" s="97"/>
      <c r="AL67" s="92"/>
      <c r="AM67" s="92"/>
    </row>
    <row r="68" spans="1:39" ht="14.25" customHeight="1" x14ac:dyDescent="0.2">
      <c r="A68" s="10"/>
      <c r="B68" s="89"/>
      <c r="C68" s="89"/>
      <c r="D68" s="89"/>
      <c r="E68" s="90"/>
      <c r="F68" s="93"/>
      <c r="G68" s="191"/>
      <c r="H68" s="93"/>
      <c r="I68" s="93"/>
      <c r="J68" s="94"/>
      <c r="K68" s="96"/>
      <c r="L68" s="96"/>
      <c r="M68" s="92"/>
      <c r="N68" s="97"/>
      <c r="O68" s="92"/>
      <c r="P68" s="92"/>
      <c r="Q68" s="96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</row>
    <row r="69" spans="1:39" ht="21" customHeight="1" x14ac:dyDescent="0.2">
      <c r="A69" s="10"/>
      <c r="B69" s="92"/>
      <c r="C69" s="92"/>
      <c r="D69" s="92"/>
      <c r="E69" s="96"/>
      <c r="F69" s="3"/>
      <c r="G69" s="98"/>
      <c r="H69" s="3"/>
      <c r="I69" s="3"/>
      <c r="J69" s="3"/>
      <c r="K69" s="96"/>
      <c r="L69" s="96"/>
      <c r="M69" s="92"/>
      <c r="N69" s="97"/>
      <c r="O69" s="92"/>
      <c r="P69" s="92"/>
      <c r="Q69" s="96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</row>
    <row r="70" spans="1:39" ht="14.25" customHeight="1" x14ac:dyDescent="0.2">
      <c r="A70" s="10"/>
      <c r="B70" s="92"/>
      <c r="C70" s="92"/>
      <c r="D70" s="92"/>
      <c r="E70" s="96"/>
      <c r="F70" s="94"/>
      <c r="G70" s="192"/>
      <c r="H70" s="94"/>
      <c r="I70" s="94"/>
      <c r="J70" s="94"/>
      <c r="K70" s="96"/>
      <c r="L70" s="96"/>
      <c r="M70" s="92"/>
      <c r="N70" s="97"/>
      <c r="O70" s="92"/>
      <c r="P70" s="92"/>
      <c r="Q70" s="96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6"/>
      <c r="AG70" s="96"/>
      <c r="AH70" s="92"/>
      <c r="AI70" s="92"/>
      <c r="AJ70" s="92"/>
      <c r="AK70" s="92"/>
      <c r="AL70" s="92"/>
      <c r="AM70" s="92"/>
    </row>
    <row r="71" spans="1:39" ht="21.75" customHeight="1" x14ac:dyDescent="0.2">
      <c r="A71" s="10"/>
      <c r="B71" s="92"/>
      <c r="C71" s="92"/>
      <c r="D71" s="92"/>
      <c r="E71" s="96"/>
      <c r="F71" s="3"/>
      <c r="G71" s="98"/>
      <c r="H71" s="3"/>
      <c r="I71" s="3"/>
      <c r="J71" s="3"/>
      <c r="K71" s="96"/>
      <c r="L71" s="96"/>
      <c r="M71" s="96"/>
      <c r="N71" s="98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359" t="s">
        <v>107</v>
      </c>
      <c r="AH71" s="360"/>
      <c r="AI71" s="360"/>
      <c r="AJ71" s="360"/>
      <c r="AK71" s="360"/>
      <c r="AL71" s="360"/>
      <c r="AM71" s="92"/>
    </row>
    <row r="72" spans="1:39" ht="14.25" customHeight="1" x14ac:dyDescent="0.2">
      <c r="A72" s="10"/>
      <c r="B72" s="92"/>
      <c r="C72" s="92"/>
      <c r="D72" s="92"/>
      <c r="E72" s="96"/>
      <c r="F72" s="99"/>
      <c r="G72" s="193"/>
      <c r="H72" s="99"/>
      <c r="I72" s="99"/>
      <c r="J72" s="99"/>
      <c r="K72" s="96"/>
      <c r="L72" s="96"/>
      <c r="M72" s="92"/>
      <c r="N72" s="97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</row>
    <row r="73" spans="1:39" ht="15" customHeight="1" x14ac:dyDescent="0.2">
      <c r="A73" s="10"/>
      <c r="B73" s="92"/>
      <c r="C73" s="92"/>
      <c r="D73" s="92"/>
      <c r="E73" s="96"/>
      <c r="F73" s="99"/>
      <c r="G73" s="193"/>
      <c r="H73" s="99"/>
      <c r="I73" s="99"/>
      <c r="J73" s="99"/>
      <c r="K73" s="96"/>
      <c r="L73" s="96"/>
      <c r="M73" s="92"/>
      <c r="N73" s="97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</row>
    <row r="74" spans="1:39" ht="14.25" customHeight="1" x14ac:dyDescent="0.2">
      <c r="E74" s="2"/>
      <c r="F74" s="4"/>
      <c r="G74" s="194"/>
      <c r="H74" s="4"/>
      <c r="I74" s="4"/>
      <c r="J74" s="4"/>
      <c r="K74" s="2"/>
      <c r="L74" s="2"/>
    </row>
    <row r="75" spans="1:39" ht="15" customHeight="1" x14ac:dyDescent="0.2">
      <c r="E75" s="2"/>
      <c r="F75" s="3"/>
      <c r="G75" s="98"/>
      <c r="H75" s="3"/>
      <c r="I75" s="3"/>
      <c r="J75" s="3"/>
      <c r="K75" s="2"/>
      <c r="L75" s="2"/>
    </row>
    <row r="76" spans="1:39" ht="14.25" customHeight="1" x14ac:dyDescent="0.2">
      <c r="E76" s="2"/>
      <c r="F76" s="2"/>
      <c r="G76" s="195"/>
      <c r="H76" s="2"/>
      <c r="I76" s="2"/>
      <c r="J76" s="2"/>
      <c r="K76" s="2"/>
      <c r="L76" s="2"/>
    </row>
    <row r="77" spans="1:39" ht="15" customHeight="1" x14ac:dyDescent="0.2">
      <c r="E77" s="2"/>
      <c r="F77" s="2"/>
      <c r="G77" s="195"/>
      <c r="H77" s="2"/>
      <c r="I77" s="2"/>
      <c r="J77" s="2"/>
      <c r="K77" s="2"/>
      <c r="L77" s="2"/>
    </row>
    <row r="78" spans="1:39" ht="14.25" customHeight="1" x14ac:dyDescent="0.2"/>
    <row r="79" spans="1:39" ht="15" customHeight="1" x14ac:dyDescent="0.2"/>
  </sheetData>
  <sheetProtection formatCells="0"/>
  <mergeCells count="222">
    <mergeCell ref="J64:K64"/>
    <mergeCell ref="AH66:AJ66"/>
    <mergeCell ref="A63:A64"/>
    <mergeCell ref="B63:B64"/>
    <mergeCell ref="C63:C64"/>
    <mergeCell ref="D63:D64"/>
    <mergeCell ref="J63:K63"/>
    <mergeCell ref="AH61:AH62"/>
    <mergeCell ref="AI61:AI62"/>
    <mergeCell ref="E60:F60"/>
    <mergeCell ref="A61:A62"/>
    <mergeCell ref="B61:B62"/>
    <mergeCell ref="C61:C62"/>
    <mergeCell ref="D61:D62"/>
    <mergeCell ref="AG61:AG62"/>
    <mergeCell ref="A59:A60"/>
    <mergeCell ref="B59:B60"/>
    <mergeCell ref="AM59:AM60"/>
    <mergeCell ref="Q59:R60"/>
    <mergeCell ref="U59:U60"/>
    <mergeCell ref="W59:W60"/>
    <mergeCell ref="X59:Y60"/>
    <mergeCell ref="AD59:AD60"/>
    <mergeCell ref="AG59:AG60"/>
    <mergeCell ref="C59:C60"/>
    <mergeCell ref="D59:D60"/>
    <mergeCell ref="E59:F59"/>
    <mergeCell ref="G59:G60"/>
    <mergeCell ref="A57:A58"/>
    <mergeCell ref="B57:B58"/>
    <mergeCell ref="C57:C58"/>
    <mergeCell ref="D57:D58"/>
    <mergeCell ref="AB57:AB58"/>
    <mergeCell ref="A55:A56"/>
    <mergeCell ref="B55:B56"/>
    <mergeCell ref="C55:C56"/>
    <mergeCell ref="D55:D56"/>
    <mergeCell ref="T55:T56"/>
    <mergeCell ref="W53:W54"/>
    <mergeCell ref="J52:K52"/>
    <mergeCell ref="A53:A54"/>
    <mergeCell ref="B53:B54"/>
    <mergeCell ref="C53:C54"/>
    <mergeCell ref="D53:D54"/>
    <mergeCell ref="O53:O54"/>
    <mergeCell ref="C49:C50"/>
    <mergeCell ref="D49:D50"/>
    <mergeCell ref="J50:K50"/>
    <mergeCell ref="A51:A52"/>
    <mergeCell ref="B51:B52"/>
    <mergeCell ref="C51:C52"/>
    <mergeCell ref="D51:D52"/>
    <mergeCell ref="J51:K51"/>
    <mergeCell ref="J49:K49"/>
    <mergeCell ref="A45:A46"/>
    <mergeCell ref="B45:B46"/>
    <mergeCell ref="C45:C46"/>
    <mergeCell ref="D45:D46"/>
    <mergeCell ref="R45:R46"/>
    <mergeCell ref="B47:B48"/>
    <mergeCell ref="D47:D48"/>
    <mergeCell ref="A49:A50"/>
    <mergeCell ref="B49:B50"/>
    <mergeCell ref="V43:V44"/>
    <mergeCell ref="X43:Y44"/>
    <mergeCell ref="A43:A44"/>
    <mergeCell ref="B43:B44"/>
    <mergeCell ref="C43:C44"/>
    <mergeCell ref="D43:D44"/>
    <mergeCell ref="M43:M44"/>
    <mergeCell ref="R43:R44"/>
    <mergeCell ref="A41:A42"/>
    <mergeCell ref="B41:B42"/>
    <mergeCell ref="C41:C42"/>
    <mergeCell ref="D41:D42"/>
    <mergeCell ref="Z39:Z40"/>
    <mergeCell ref="AE39:AE40"/>
    <mergeCell ref="O39:O40"/>
    <mergeCell ref="X39:X40"/>
    <mergeCell ref="A39:A40"/>
    <mergeCell ref="B39:B40"/>
    <mergeCell ref="C39:C40"/>
    <mergeCell ref="D39:D40"/>
    <mergeCell ref="L39:L40"/>
    <mergeCell ref="L37:L38"/>
    <mergeCell ref="X37:Y38"/>
    <mergeCell ref="A37:A38"/>
    <mergeCell ref="B37:B38"/>
    <mergeCell ref="C37:C38"/>
    <mergeCell ref="D37:D38"/>
    <mergeCell ref="E37:F37"/>
    <mergeCell ref="I37:I38"/>
    <mergeCell ref="E38:F38"/>
    <mergeCell ref="A35:A36"/>
    <mergeCell ref="B35:B36"/>
    <mergeCell ref="C35:C36"/>
    <mergeCell ref="D35:D36"/>
    <mergeCell ref="E35:F35"/>
    <mergeCell ref="R37:R38"/>
    <mergeCell ref="R35:R36"/>
    <mergeCell ref="X35:Y36"/>
    <mergeCell ref="AC35:AC36"/>
    <mergeCell ref="AJ35:AJ36"/>
    <mergeCell ref="B33:B34"/>
    <mergeCell ref="C33:C34"/>
    <mergeCell ref="D33:D34"/>
    <mergeCell ref="E36:F36"/>
    <mergeCell ref="A31:A32"/>
    <mergeCell ref="B31:B32"/>
    <mergeCell ref="C31:C32"/>
    <mergeCell ref="D31:D32"/>
    <mergeCell ref="A29:A30"/>
    <mergeCell ref="B29:B30"/>
    <mergeCell ref="C29:C30"/>
    <mergeCell ref="D29:D30"/>
    <mergeCell ref="AA29:AA30"/>
    <mergeCell ref="M26:N26"/>
    <mergeCell ref="U26:V26"/>
    <mergeCell ref="A27:A28"/>
    <mergeCell ref="B27:B28"/>
    <mergeCell ref="C27:C28"/>
    <mergeCell ref="D27:D28"/>
    <mergeCell ref="AC25:AC26"/>
    <mergeCell ref="AM25:AM26"/>
    <mergeCell ref="A25:A26"/>
    <mergeCell ref="B25:B26"/>
    <mergeCell ref="C25:C26"/>
    <mergeCell ref="D25:D26"/>
    <mergeCell ref="M25:N25"/>
    <mergeCell ref="U25:V25"/>
    <mergeCell ref="U24:V24"/>
    <mergeCell ref="A23:A24"/>
    <mergeCell ref="B23:B24"/>
    <mergeCell ref="C23:C24"/>
    <mergeCell ref="D23:D24"/>
    <mergeCell ref="U23:V23"/>
    <mergeCell ref="AM23:AM24"/>
    <mergeCell ref="AK21:AL21"/>
    <mergeCell ref="AK22:AL22"/>
    <mergeCell ref="A21:A22"/>
    <mergeCell ref="B21:B22"/>
    <mergeCell ref="C21:C22"/>
    <mergeCell ref="D21:D22"/>
    <mergeCell ref="E21:F21"/>
    <mergeCell ref="P21:Q21"/>
    <mergeCell ref="E22:F22"/>
    <mergeCell ref="P22:Q22"/>
    <mergeCell ref="J20:K20"/>
    <mergeCell ref="L20:M20"/>
    <mergeCell ref="V20:W20"/>
    <mergeCell ref="AE20:AF20"/>
    <mergeCell ref="AH20:AI20"/>
    <mergeCell ref="A19:A20"/>
    <mergeCell ref="B19:B20"/>
    <mergeCell ref="C19:C20"/>
    <mergeCell ref="D19:D20"/>
    <mergeCell ref="J19:K19"/>
    <mergeCell ref="L19:M19"/>
    <mergeCell ref="AK18:AL18"/>
    <mergeCell ref="L17:M17"/>
    <mergeCell ref="X17:Y18"/>
    <mergeCell ref="AE17:AF17"/>
    <mergeCell ref="AK17:AL17"/>
    <mergeCell ref="V19:W19"/>
    <mergeCell ref="AE19:AF19"/>
    <mergeCell ref="AH19:AI19"/>
    <mergeCell ref="T16:U16"/>
    <mergeCell ref="AG16:AH16"/>
    <mergeCell ref="A17:A18"/>
    <mergeCell ref="B17:B18"/>
    <mergeCell ref="C17:C18"/>
    <mergeCell ref="D17:D18"/>
    <mergeCell ref="J17:K17"/>
    <mergeCell ref="J18:K18"/>
    <mergeCell ref="L18:M18"/>
    <mergeCell ref="AE18:AF18"/>
    <mergeCell ref="T15:U15"/>
    <mergeCell ref="AD15:AD16"/>
    <mergeCell ref="AG15:AH15"/>
    <mergeCell ref="A15:A16"/>
    <mergeCell ref="B15:B16"/>
    <mergeCell ref="C15:C16"/>
    <mergeCell ref="D15:D16"/>
    <mergeCell ref="L15:M15"/>
    <mergeCell ref="R15:R16"/>
    <mergeCell ref="L16:M16"/>
    <mergeCell ref="E14:F14"/>
    <mergeCell ref="AG12:AH12"/>
    <mergeCell ref="A13:A14"/>
    <mergeCell ref="B13:B14"/>
    <mergeCell ref="C13:C14"/>
    <mergeCell ref="D13:D14"/>
    <mergeCell ref="E13:F13"/>
    <mergeCell ref="AI11:AI12"/>
    <mergeCell ref="A11:A12"/>
    <mergeCell ref="B11:B12"/>
    <mergeCell ref="C11:C12"/>
    <mergeCell ref="D11:D12"/>
    <mergeCell ref="AG11:AH11"/>
    <mergeCell ref="A9:A10"/>
    <mergeCell ref="B9:B10"/>
    <mergeCell ref="C9:C10"/>
    <mergeCell ref="D9:D10"/>
    <mergeCell ref="R9:R10"/>
    <mergeCell ref="X9:Y10"/>
    <mergeCell ref="AD8:AE8"/>
    <mergeCell ref="AK8:AL8"/>
    <mergeCell ref="A7:A8"/>
    <mergeCell ref="B7:B8"/>
    <mergeCell ref="C7:C8"/>
    <mergeCell ref="D7:D8"/>
    <mergeCell ref="AD7:AE7"/>
    <mergeCell ref="AK7:AL7"/>
    <mergeCell ref="U2:V2"/>
    <mergeCell ref="A3:A4"/>
    <mergeCell ref="B3:B4"/>
    <mergeCell ref="C3:C4"/>
    <mergeCell ref="D3:D4"/>
    <mergeCell ref="A5:A6"/>
    <mergeCell ref="B5:B6"/>
    <mergeCell ref="C5:C6"/>
    <mergeCell ref="D5:D6"/>
  </mergeCells>
  <printOptions horizontalCentered="1"/>
  <pageMargins left="0" right="0" top="0.48" bottom="0.26" header="0.31496062992125984" footer="0.14000000000000001"/>
  <pageSetup paperSize="9" scale="54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ΠΡΟΓΡΑΜΜΑ ΠΡΟΣ ΑΝΑΡΤΗΣΗ</vt:lpstr>
      <vt:lpstr>'ΠΡΟΓΡΑΜΜΑ ΠΡΟΣ ΑΝΑΡΤΗΣΗ'!Print_Area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ΝΑΣΙΑΚΟΣ</dc:creator>
  <cp:lastModifiedBy>LSpy</cp:lastModifiedBy>
  <cp:lastPrinted>2015-11-09T07:12:51Z</cp:lastPrinted>
  <dcterms:created xsi:type="dcterms:W3CDTF">2002-10-15T19:46:20Z</dcterms:created>
  <dcterms:modified xsi:type="dcterms:W3CDTF">2015-11-09T21:32:22Z</dcterms:modified>
</cp:coreProperties>
</file>