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75" windowWidth="15330" windowHeight="8970" tabRatio="757" activeTab="0"/>
  </bookViews>
  <sheets>
    <sheet name="ΒΑΣΙΚΟ - ΕΙΣΑΓΩΓΗ" sheetId="1" r:id="rId1"/>
    <sheet name="ΙΣΤΟΣΕΛΙΔΑ" sheetId="2" r:id="rId2"/>
  </sheets>
  <definedNames>
    <definedName name="_xlnm.Print_Area" localSheetId="0">'ΒΑΣΙΚΟ - ΕΙΣΑΓΩΓΗ'!$A$1:$AM$66</definedName>
    <definedName name="_xlnm.Print_Area" localSheetId="1">'ΙΣΤΟΣΕΛΙΔΑ'!$A$1:$AR$66</definedName>
  </definedNames>
  <calcPr fullCalcOnLoad="1"/>
</workbook>
</file>

<file path=xl/sharedStrings.xml><?xml version="1.0" encoding="utf-8"?>
<sst xmlns="http://schemas.openxmlformats.org/spreadsheetml/2006/main" count="1618" uniqueCount="170">
  <si>
    <t xml:space="preserve">Ι σ χ ύ ε ι   α π ό  </t>
  </si>
  <si>
    <t>ΕΠΩΝΥΜΟ</t>
  </si>
  <si>
    <t>ΟΝΟΜΑ</t>
  </si>
  <si>
    <t>Κλάδος</t>
  </si>
  <si>
    <t>ΔΕΥΤΕΡΑ</t>
  </si>
  <si>
    <t>ΤΡΙΤΗ</t>
  </si>
  <si>
    <t>ΤΕΤΑΡΤΗ</t>
  </si>
  <si>
    <t>ΠΕΜΠΤΗ</t>
  </si>
  <si>
    <t>ΠΑΡΑΣΚΕΥΗ</t>
  </si>
  <si>
    <t>1η</t>
  </si>
  <si>
    <t>2η</t>
  </si>
  <si>
    <t>3η</t>
  </si>
  <si>
    <t>4η</t>
  </si>
  <si>
    <t>5η</t>
  </si>
  <si>
    <t>6η</t>
  </si>
  <si>
    <t>7η</t>
  </si>
  <si>
    <t xml:space="preserve">                                                   Ω Ρ Ο Λ Ο Γ Ι Ο    Π Ρ Ο Γ Ρ Α Μ Μ Α   Δ Ι Δ Α Σ Κ Ο Ν Τ Ω Ν</t>
  </si>
  <si>
    <t>Α/Α</t>
  </si>
  <si>
    <t>ΕΛΕΝΗ</t>
  </si>
  <si>
    <t>Β3</t>
  </si>
  <si>
    <t>Α1</t>
  </si>
  <si>
    <t>Α3</t>
  </si>
  <si>
    <t>Β2</t>
  </si>
  <si>
    <t>Γ2</t>
  </si>
  <si>
    <t>Β4</t>
  </si>
  <si>
    <t>Β1</t>
  </si>
  <si>
    <t>Α2</t>
  </si>
  <si>
    <t>Γ1</t>
  </si>
  <si>
    <t>Γ3</t>
  </si>
  <si>
    <t>ΑΡΧ</t>
  </si>
  <si>
    <t>ΙΣΤ</t>
  </si>
  <si>
    <t>ΠΕ02</t>
  </si>
  <si>
    <t>ΠΕ03</t>
  </si>
  <si>
    <t>ΠΕ06</t>
  </si>
  <si>
    <t>ΠΕ04-01</t>
  </si>
  <si>
    <t>ΠΕ04-02</t>
  </si>
  <si>
    <t>ΠΕ04-04</t>
  </si>
  <si>
    <t>ΠΕ11</t>
  </si>
  <si>
    <t>ΠΕ12</t>
  </si>
  <si>
    <t>ΠΕ19</t>
  </si>
  <si>
    <t>ΧΗΜ</t>
  </si>
  <si>
    <t>ΛΟΓ</t>
  </si>
  <si>
    <t>ΓΕΩ</t>
  </si>
  <si>
    <t>ΑΛΓ</t>
  </si>
  <si>
    <t>ΦΥΣ</t>
  </si>
  <si>
    <t>ΕΚΘΕΣΗ</t>
  </si>
  <si>
    <t>ΠΠ</t>
  </si>
  <si>
    <t>ΑΟΔΕ</t>
  </si>
  <si>
    <t>ΛΑΤ</t>
  </si>
  <si>
    <t>ΜΑΘ</t>
  </si>
  <si>
    <t>ΓΘΤ1</t>
  </si>
  <si>
    <t>ΓΘΤ1: ΣΥΝΔΙΔΑΣΚΑΛΙΑ ΘΕΤΙΚΗΣ/ΤΕΧΝΟΛΟΓΙΚΗΣ ΚΑΤΕΥΘΥΝΣΗΣ ΣΤΑ ΜΑΘΗΜΑΤΙΚΑ ΚΑΙ ΣΤΗ ΦΥΣΙΚΗ</t>
  </si>
  <si>
    <t>ΓΤΧ1,2: ΑΜΙΓΩΣ ΤΕΧΝΟΛΟΓΙΚΕΣ ΚΑΤΕΥΘΥΝΣΕΙΣ ΓΙΑ ΤΑ ΥΠΟΛΟΙΠΑ ΜΑΘΗΜΑΤΑ/ ΓΘΤ: ΘΕΤΙΚΗ ΚΑΤΕΥΘΥΝΣΗ</t>
  </si>
  <si>
    <t>ΑΟΘ</t>
  </si>
  <si>
    <t>ΠΛΗ</t>
  </si>
  <si>
    <t>ΜΙΧΑΛΑΚΟΠΟΥΛΟΣ</t>
  </si>
  <si>
    <t>ΚΩΝ/ΝΟΣ</t>
  </si>
  <si>
    <t>ΖΑΧΑΡΑΚΗ</t>
  </si>
  <si>
    <t>ΑΡΧΟΝΤΟΥΛΑ</t>
  </si>
  <si>
    <t>ΤΟΛΙΑΣ</t>
  </si>
  <si>
    <t>ΣΤΕΦΑΝΟΣ</t>
  </si>
  <si>
    <t>ΧΑΛΚΙΤΗ</t>
  </si>
  <si>
    <t>ΣΑΝΤΟΡΙΝΑΙΟΥ</t>
  </si>
  <si>
    <t>ΦΩΤΕΙΝΗ</t>
  </si>
  <si>
    <t>ΑΝΑΣΤΑΣΙΑ</t>
  </si>
  <si>
    <t>ΤΣΙΡΙΓΩΤΗ</t>
  </si>
  <si>
    <t>ΒΑΡΔΑΚΑΣΤΑΝΗ</t>
  </si>
  <si>
    <t>ΜΑΡΙΑ</t>
  </si>
  <si>
    <t>ΣΕΒΑΣΤΟΥΛΑ</t>
  </si>
  <si>
    <t>ΚΙΟΥΣΗ</t>
  </si>
  <si>
    <t>ΧΟΥΛΗ</t>
  </si>
  <si>
    <t>ΑΡΕΤΗ</t>
  </si>
  <si>
    <t>ΒΑΡΟΠΟΥΛΟΣ</t>
  </si>
  <si>
    <t>ΠΑΠΑΚΩΣΤΑ</t>
  </si>
  <si>
    <t>ΣΩΤΗΡΙΑ</t>
  </si>
  <si>
    <t>ΔΗΜΟΣΘΕΝΗΣ</t>
  </si>
  <si>
    <t>ΦΑΡΜΑΚΗΣ</t>
  </si>
  <si>
    <t>ΡΟΓΑ</t>
  </si>
  <si>
    <t>ΣΑΡΡΗΣ</t>
  </si>
  <si>
    <t>ΣΠΥΡΟΠΟΥΛΟΣ</t>
  </si>
  <si>
    <t>ΠΑΝΑΓΙΩΤΗΣ</t>
  </si>
  <si>
    <t>ΠΑΝΕΡΑΣ</t>
  </si>
  <si>
    <t>ΕΥΣΤΡΑΤΙΟΣ</t>
  </si>
  <si>
    <t>ΖΑΦΕΙΡΗ</t>
  </si>
  <si>
    <t>ΓΙΑΝΝΟΥΛΑ</t>
  </si>
  <si>
    <t>ΠΟΡΦΥΡΗ</t>
  </si>
  <si>
    <t>ΠΑΝΑΓΙΩΤΑ</t>
  </si>
  <si>
    <t>ΜΑΥΡΟΜΑΤΗ</t>
  </si>
  <si>
    <t>ΟΛΓΑ</t>
  </si>
  <si>
    <t>ΤΑΣΙΟΠΟΥΛΟΥ</t>
  </si>
  <si>
    <t>ΒΑΣΙΛΙΚΗ</t>
  </si>
  <si>
    <t>ΚΑΡΑΤΖΑ</t>
  </si>
  <si>
    <t>ΗΒΗ</t>
  </si>
  <si>
    <t>ΚΑΡΡΑΣ</t>
  </si>
  <si>
    <t>ΓΕΩΡΓΙΟΣ</t>
  </si>
  <si>
    <t>ΡΑΠΤΗ</t>
  </si>
  <si>
    <t>ΣΠΥΡΙΔΑΚΗ</t>
  </si>
  <si>
    <t>ΚΑΚΑΡΓΙΑΣ</t>
  </si>
  <si>
    <t>ΠΕ05</t>
  </si>
  <si>
    <t>ΠΕ07</t>
  </si>
  <si>
    <t>ΠΕ10</t>
  </si>
  <si>
    <t>ΣΧΟΛΕΙΟ: 3ο    ΓΕΛ     Ν.ΣΜΥΡΝΗΣ</t>
  </si>
  <si>
    <t>Γθεω1</t>
  </si>
  <si>
    <t>ΓΘεω2</t>
  </si>
  <si>
    <t>ΜΕΝΕΓΑ</t>
  </si>
  <si>
    <t>ΒΙΟΛΕΤΤΑ</t>
  </si>
  <si>
    <t>ΠΕ01</t>
  </si>
  <si>
    <t>ΘΡΗ</t>
  </si>
  <si>
    <t>Α.EE.1</t>
  </si>
  <si>
    <t>ΦΙΛ</t>
  </si>
  <si>
    <t>ΓΘεω1</t>
  </si>
  <si>
    <t>ΧΑΡΙΚΛΕΙΑ</t>
  </si>
  <si>
    <t>ΑΣΗΜΙΝΑ</t>
  </si>
  <si>
    <t>ΒΑΝΘ</t>
  </si>
  <si>
    <t>ΒΘΕΤ1</t>
  </si>
  <si>
    <t>ΒΘΕΤ2</t>
  </si>
  <si>
    <t>ΓΘΤ2</t>
  </si>
  <si>
    <t>ΒΘΕΤ3</t>
  </si>
  <si>
    <t>Αεπιλ.Φ.Π.</t>
  </si>
  <si>
    <t>ΙΩΑΝΝΗΣ</t>
  </si>
  <si>
    <t>Γθετ</t>
  </si>
  <si>
    <t>Β.ΕΕ2</t>
  </si>
  <si>
    <t>ΒΙΟ</t>
  </si>
  <si>
    <t>Β.ΕΕ3</t>
  </si>
  <si>
    <t>ΑΓΓ</t>
  </si>
  <si>
    <t>Αα1</t>
  </si>
  <si>
    <t>Αα2</t>
  </si>
  <si>
    <t>ΓΑΛ</t>
  </si>
  <si>
    <t>Αγαλ</t>
  </si>
  <si>
    <t>ΓΕΡ</t>
  </si>
  <si>
    <t>Αγερ</t>
  </si>
  <si>
    <t>Α.EE.4</t>
  </si>
  <si>
    <t>Α.EE.2</t>
  </si>
  <si>
    <t>Β.ΕΕ4</t>
  </si>
  <si>
    <t>ΚΟΙΝ</t>
  </si>
  <si>
    <t>ΓΤΧ1</t>
  </si>
  <si>
    <t>ΓΤΧ2</t>
  </si>
  <si>
    <t>Β.ΕΕ1</t>
  </si>
  <si>
    <t>Γεπιλ. ΑΟΘ</t>
  </si>
  <si>
    <t>ΦΑ</t>
  </si>
  <si>
    <t>ΣΕΕ</t>
  </si>
  <si>
    <t>ΕΦ.ΥΠΟΛ.</t>
  </si>
  <si>
    <t>Β.ΕΕ5</t>
  </si>
  <si>
    <t>Γεπιλ Π.Δ.</t>
  </si>
  <si>
    <t>Αεπιλ.ΕΦ.Υ1</t>
  </si>
  <si>
    <t>Βθετ3</t>
  </si>
  <si>
    <t>ΕΚΘ</t>
  </si>
  <si>
    <t>ΙΣΤ.ΤΕΧΝΗΣ</t>
  </si>
  <si>
    <t>ΓεπιλΙ.Τ.</t>
  </si>
  <si>
    <t>B3</t>
  </si>
  <si>
    <t>Α2.</t>
  </si>
  <si>
    <t>ΕΥΡ. ΠΟΛ</t>
  </si>
  <si>
    <t>Αεπιλ.Ε.Π.</t>
  </si>
  <si>
    <t>Α.EE.3</t>
  </si>
  <si>
    <t>ΕΡΧΗΜ</t>
  </si>
  <si>
    <t>ΕΡΠΛ</t>
  </si>
  <si>
    <t>Γθεω2</t>
  </si>
  <si>
    <t>ΠΟΛΥΜ-ΔΙΚΤ</t>
  </si>
  <si>
    <t>ΔΙΑΧ.ΦΥΣ.ΠΟΡ.</t>
  </si>
  <si>
    <t>Αεπιλ.ΕΦ.Υ</t>
  </si>
  <si>
    <t>Γεπιλ.ΠΔ..2</t>
  </si>
  <si>
    <t>Γεπιλ.Π.Δ.1</t>
  </si>
  <si>
    <t>Ο ΔΙΕΥΘΥΝΤΗΣ</t>
  </si>
  <si>
    <t>ΜΙΧΑΛΑΚΟΠΟΥΛΟΣ  ΚΩΝ/ΝΟΣ</t>
  </si>
  <si>
    <t>ΑΘΑΝΑΣΟΥΛΗ</t>
  </si>
  <si>
    <t>ΑΡΧ.ΣΧΕΔ.</t>
  </si>
  <si>
    <t>Γεπιλ ΑΡ.ΣΧ.</t>
  </si>
  <si>
    <t>ΑΘΑΝΑΣΙΟΣ</t>
  </si>
  <si>
    <t>ΑΕΠΠ</t>
  </si>
  <si>
    <t>Ν.Σμύρνη  22/01/2015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</si>
</sst>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381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hair"/>
      <right style="hair"/>
      <top style="double"/>
      <bottom/>
    </border>
    <border>
      <left style="hair"/>
      <right style="medium"/>
      <top style="double"/>
      <bottom/>
    </border>
    <border>
      <left style="hair"/>
      <right/>
      <top style="double"/>
      <bottom/>
    </border>
    <border>
      <left/>
      <right style="thin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medium"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>
        <color indexed="8"/>
      </left>
      <right style="medium"/>
      <top/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medium"/>
      <bottom/>
    </border>
    <border>
      <left style="thin"/>
      <right style="medium"/>
      <top style="medium"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n"/>
      <right/>
      <top/>
      <bottom style="medium">
        <color indexed="8"/>
      </bottom>
    </border>
    <border>
      <left style="thin"/>
      <right style="thin">
        <color indexed="8"/>
      </right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/>
      <top/>
      <bottom style="medium"/>
    </border>
    <border>
      <left style="thin">
        <color indexed="8"/>
      </left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>
        <color indexed="8"/>
      </left>
      <right style="thin"/>
      <top/>
      <bottom style="medium"/>
    </border>
    <border>
      <left style="medium"/>
      <right/>
      <top style="medium"/>
      <bottom/>
    </border>
    <border>
      <left style="thin">
        <color indexed="8"/>
      </left>
      <right style="medium"/>
      <top style="medium"/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/>
      <top style="medium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/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/>
      <bottom style="medium"/>
    </border>
    <border>
      <left/>
      <right style="hair"/>
      <top style="double"/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 style="medium">
        <color indexed="8"/>
      </right>
      <top/>
      <bottom/>
    </border>
    <border>
      <left style="thin">
        <color indexed="8"/>
      </left>
      <right style="medium"/>
      <top style="medium">
        <color indexed="8"/>
      </top>
      <bottom/>
    </border>
    <border>
      <left style="thin">
        <color indexed="8"/>
      </left>
      <right style="thin"/>
      <top style="medium">
        <color indexed="8"/>
      </top>
      <bottom/>
    </border>
    <border>
      <left/>
      <right style="thin"/>
      <top style="medium">
        <color indexed="8"/>
      </top>
      <bottom/>
    </border>
    <border>
      <left style="hair"/>
      <right style="thin"/>
      <top style="double"/>
      <bottom/>
    </border>
    <border>
      <left style="thin">
        <color indexed="8"/>
      </left>
      <right style="medium"/>
      <top/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thin"/>
      <top style="medium"/>
      <bottom/>
    </border>
    <border>
      <left style="medium">
        <color indexed="8"/>
      </left>
      <right style="thin"/>
      <top/>
      <bottom style="medium"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 style="medium">
        <color indexed="8"/>
      </right>
      <top style="thin"/>
      <bottom/>
    </border>
    <border>
      <left style="thin"/>
      <right style="medium">
        <color indexed="8"/>
      </right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 style="medium"/>
      <top/>
      <bottom style="medium">
        <color indexed="8"/>
      </bottom>
    </border>
    <border>
      <left style="medium">
        <color indexed="8"/>
      </left>
      <right/>
      <top style="double"/>
      <bottom/>
    </border>
    <border>
      <left/>
      <right style="medium">
        <color indexed="8"/>
      </right>
      <top style="medium"/>
      <bottom/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/>
      <bottom/>
    </border>
    <border>
      <left/>
      <right style="medium">
        <color indexed="8"/>
      </right>
      <top style="thin"/>
      <bottom/>
    </border>
    <border>
      <left/>
      <right style="thin">
        <color indexed="8"/>
      </right>
      <top/>
      <bottom style="medium">
        <color indexed="8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14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49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49" fontId="5" fillId="0" borderId="52" xfId="0" applyNumberFormat="1" applyFont="1" applyFill="1" applyBorder="1" applyAlignment="1">
      <alignment horizontal="center"/>
    </xf>
    <xf numFmtId="49" fontId="5" fillId="0" borderId="53" xfId="0" applyNumberFormat="1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/>
    </xf>
    <xf numFmtId="49" fontId="5" fillId="0" borderId="56" xfId="0" applyNumberFormat="1" applyFont="1" applyFill="1" applyBorder="1" applyAlignment="1">
      <alignment horizontal="center" vertical="center"/>
    </xf>
    <xf numFmtId="0" fontId="5" fillId="0" borderId="25" xfId="0" applyFont="1" applyBorder="1" applyAlignment="1" applyProtection="1">
      <alignment horizontal="center"/>
      <protection/>
    </xf>
    <xf numFmtId="0" fontId="5" fillId="0" borderId="49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/>
      <protection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60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52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33" borderId="29" xfId="0" applyNumberFormat="1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42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 vertical="center"/>
    </xf>
    <xf numFmtId="49" fontId="5" fillId="0" borderId="61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49" fontId="5" fillId="33" borderId="51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 vertical="center"/>
    </xf>
    <xf numFmtId="49" fontId="5" fillId="0" borderId="62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0" borderId="59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5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63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49" fontId="5" fillId="0" borderId="65" xfId="0" applyNumberFormat="1" applyFont="1" applyFill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66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33" borderId="31" xfId="0" applyFont="1" applyFill="1" applyBorder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49" fontId="5" fillId="0" borderId="54" xfId="0" applyNumberFormat="1" applyFont="1" applyFill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11" fillId="0" borderId="68" xfId="0" applyFont="1" applyBorder="1" applyAlignment="1" applyProtection="1">
      <alignment horizontal="center"/>
      <protection/>
    </xf>
    <xf numFmtId="49" fontId="5" fillId="0" borderId="61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69" xfId="0" applyNumberFormat="1" applyFont="1" applyFill="1" applyBorder="1" applyAlignment="1">
      <alignment horizontal="center"/>
    </xf>
    <xf numFmtId="49" fontId="5" fillId="0" borderId="70" xfId="0" applyNumberFormat="1" applyFont="1" applyFill="1" applyBorder="1" applyAlignment="1">
      <alignment horizontal="center"/>
    </xf>
    <xf numFmtId="49" fontId="5" fillId="0" borderId="61" xfId="0" applyNumberFormat="1" applyFont="1" applyFill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71" xfId="0" applyNumberFormat="1" applyFont="1" applyFill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67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47" xfId="0" applyNumberFormat="1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/>
    </xf>
    <xf numFmtId="0" fontId="5" fillId="0" borderId="37" xfId="0" applyFont="1" applyBorder="1" applyAlignment="1" applyProtection="1">
      <alignment horizontal="center"/>
      <protection/>
    </xf>
    <xf numFmtId="49" fontId="5" fillId="0" borderId="53" xfId="0" applyNumberFormat="1" applyFont="1" applyFill="1" applyBorder="1" applyAlignment="1">
      <alignment horizontal="center"/>
    </xf>
    <xf numFmtId="49" fontId="5" fillId="0" borderId="29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49" fontId="5" fillId="33" borderId="52" xfId="0" applyNumberFormat="1" applyFont="1" applyFill="1" applyBorder="1" applyAlignment="1">
      <alignment horizontal="center"/>
    </xf>
    <xf numFmtId="49" fontId="5" fillId="33" borderId="53" xfId="0" applyNumberFormat="1" applyFont="1" applyFill="1" applyBorder="1" applyAlignment="1">
      <alignment horizontal="center"/>
    </xf>
    <xf numFmtId="49" fontId="5" fillId="33" borderId="30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49" fontId="5" fillId="33" borderId="67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>
      <alignment horizontal="center"/>
    </xf>
    <xf numFmtId="49" fontId="5" fillId="33" borderId="47" xfId="0" applyNumberFormat="1" applyFont="1" applyFill="1" applyBorder="1" applyAlignment="1">
      <alignment horizontal="center"/>
    </xf>
    <xf numFmtId="49" fontId="5" fillId="33" borderId="34" xfId="0" applyNumberFormat="1" applyFont="1" applyFill="1" applyBorder="1" applyAlignment="1">
      <alignment horizontal="center"/>
    </xf>
    <xf numFmtId="49" fontId="5" fillId="33" borderId="35" xfId="0" applyNumberFormat="1" applyFont="1" applyFill="1" applyBorder="1" applyAlignment="1">
      <alignment horizontal="center"/>
    </xf>
    <xf numFmtId="49" fontId="5" fillId="0" borderId="60" xfId="0" applyNumberFormat="1" applyFont="1" applyFill="1" applyBorder="1" applyAlignment="1">
      <alignment horizontal="center"/>
    </xf>
    <xf numFmtId="49" fontId="5" fillId="33" borderId="70" xfId="0" applyNumberFormat="1" applyFont="1" applyFill="1" applyBorder="1" applyAlignment="1">
      <alignment horizontal="center"/>
    </xf>
    <xf numFmtId="49" fontId="5" fillId="33" borderId="69" xfId="0" applyNumberFormat="1" applyFont="1" applyFill="1" applyBorder="1" applyAlignment="1">
      <alignment horizontal="center"/>
    </xf>
    <xf numFmtId="49" fontId="5" fillId="33" borderId="71" xfId="0" applyNumberFormat="1" applyFont="1" applyFill="1" applyBorder="1" applyAlignment="1">
      <alignment horizontal="center"/>
    </xf>
    <xf numFmtId="49" fontId="5" fillId="33" borderId="72" xfId="0" applyNumberFormat="1" applyFont="1" applyFill="1" applyBorder="1" applyAlignment="1">
      <alignment horizontal="center"/>
    </xf>
    <xf numFmtId="49" fontId="5" fillId="33" borderId="65" xfId="0" applyNumberFormat="1" applyFont="1" applyFill="1" applyBorder="1" applyAlignment="1">
      <alignment horizontal="center"/>
    </xf>
    <xf numFmtId="49" fontId="5" fillId="33" borderId="62" xfId="0" applyNumberFormat="1" applyFont="1" applyFill="1" applyBorder="1" applyAlignment="1">
      <alignment horizontal="center"/>
    </xf>
    <xf numFmtId="49" fontId="5" fillId="33" borderId="58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27" xfId="0" applyNumberFormat="1" applyFont="1" applyFill="1" applyBorder="1" applyAlignment="1">
      <alignment horizontal="center" vertical="center"/>
    </xf>
    <xf numFmtId="0" fontId="5" fillId="33" borderId="58" xfId="0" applyFont="1" applyFill="1" applyBorder="1" applyAlignment="1" applyProtection="1">
      <alignment horizontal="center"/>
      <protection/>
    </xf>
    <xf numFmtId="0" fontId="5" fillId="33" borderId="62" xfId="0" applyFont="1" applyFill="1" applyBorder="1" applyAlignment="1" applyProtection="1">
      <alignment horizontal="center"/>
      <protection/>
    </xf>
    <xf numFmtId="49" fontId="5" fillId="33" borderId="36" xfId="0" applyNumberFormat="1" applyFont="1" applyFill="1" applyBorder="1" applyAlignment="1">
      <alignment horizontal="center" vertical="center"/>
    </xf>
    <xf numFmtId="49" fontId="5" fillId="33" borderId="29" xfId="0" applyNumberFormat="1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37" xfId="0" applyNumberFormat="1" applyFont="1" applyFill="1" applyBorder="1" applyAlignment="1">
      <alignment horizontal="center"/>
    </xf>
    <xf numFmtId="49" fontId="5" fillId="33" borderId="59" xfId="0" applyNumberFormat="1" applyFont="1" applyFill="1" applyBorder="1" applyAlignment="1">
      <alignment horizontal="center" vertical="center"/>
    </xf>
    <xf numFmtId="49" fontId="5" fillId="33" borderId="48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33" borderId="35" xfId="0" applyNumberFormat="1" applyFont="1" applyFill="1" applyBorder="1" applyAlignment="1">
      <alignment horizontal="center" vertical="center"/>
    </xf>
    <xf numFmtId="0" fontId="0" fillId="0" borderId="43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5" fillId="33" borderId="59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56" xfId="0" applyFont="1" applyFill="1" applyBorder="1" applyAlignment="1">
      <alignment horizontal="center"/>
    </xf>
    <xf numFmtId="49" fontId="5" fillId="33" borderId="53" xfId="0" applyNumberFormat="1" applyFont="1" applyFill="1" applyBorder="1" applyAlignment="1">
      <alignment horizontal="center" vertical="center"/>
    </xf>
    <xf numFmtId="49" fontId="5" fillId="33" borderId="56" xfId="0" applyNumberFormat="1" applyFont="1" applyFill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/>
    </xf>
    <xf numFmtId="49" fontId="5" fillId="0" borderId="46" xfId="0" applyNumberFormat="1" applyFont="1" applyFill="1" applyBorder="1" applyAlignment="1">
      <alignment horizontal="center" vertical="center"/>
    </xf>
    <xf numFmtId="49" fontId="5" fillId="33" borderId="55" xfId="0" applyNumberFormat="1" applyFont="1" applyFill="1" applyBorder="1" applyAlignment="1">
      <alignment horizontal="center"/>
    </xf>
    <xf numFmtId="49" fontId="5" fillId="33" borderId="50" xfId="0" applyNumberFormat="1" applyFont="1" applyFill="1" applyBorder="1" applyAlignment="1">
      <alignment horizontal="center" vertical="center"/>
    </xf>
    <xf numFmtId="49" fontId="5" fillId="33" borderId="57" xfId="0" applyNumberFormat="1" applyFont="1" applyFill="1" applyBorder="1" applyAlignment="1">
      <alignment horizontal="center" vertical="center"/>
    </xf>
    <xf numFmtId="49" fontId="5" fillId="0" borderId="63" xfId="0" applyNumberFormat="1" applyFont="1" applyBorder="1" applyAlignment="1">
      <alignment horizontal="center" vertical="center"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49" fontId="5" fillId="12" borderId="52" xfId="0" applyNumberFormat="1" applyFont="1" applyFill="1" applyBorder="1" applyAlignment="1">
      <alignment horizontal="center"/>
    </xf>
    <xf numFmtId="49" fontId="5" fillId="12" borderId="67" xfId="0" applyNumberFormat="1" applyFont="1" applyFill="1" applyBorder="1" applyAlignment="1">
      <alignment horizontal="center"/>
    </xf>
    <xf numFmtId="49" fontId="5" fillId="12" borderId="24" xfId="0" applyNumberFormat="1" applyFont="1" applyFill="1" applyBorder="1" applyAlignment="1">
      <alignment horizontal="center"/>
    </xf>
    <xf numFmtId="49" fontId="5" fillId="12" borderId="28" xfId="0" applyNumberFormat="1" applyFont="1" applyFill="1" applyBorder="1" applyAlignment="1">
      <alignment horizontal="center"/>
    </xf>
    <xf numFmtId="49" fontId="5" fillId="12" borderId="25" xfId="0" applyNumberFormat="1" applyFont="1" applyFill="1" applyBorder="1" applyAlignment="1">
      <alignment horizontal="center"/>
    </xf>
    <xf numFmtId="49" fontId="5" fillId="12" borderId="31" xfId="0" applyNumberFormat="1" applyFont="1" applyFill="1" applyBorder="1" applyAlignment="1">
      <alignment horizontal="center"/>
    </xf>
    <xf numFmtId="49" fontId="5" fillId="35" borderId="36" xfId="0" applyNumberFormat="1" applyFont="1" applyFill="1" applyBorder="1" applyAlignment="1">
      <alignment horizontal="center" vertical="center"/>
    </xf>
    <xf numFmtId="49" fontId="5" fillId="35" borderId="52" xfId="0" applyNumberFormat="1" applyFont="1" applyFill="1" applyBorder="1" applyAlignment="1">
      <alignment horizontal="center" vertical="center"/>
    </xf>
    <xf numFmtId="49" fontId="5" fillId="35" borderId="25" xfId="0" applyNumberFormat="1" applyFont="1" applyFill="1" applyBorder="1" applyAlignment="1">
      <alignment horizontal="center" vertical="center"/>
    </xf>
    <xf numFmtId="49" fontId="5" fillId="35" borderId="23" xfId="0" applyNumberFormat="1" applyFont="1" applyFill="1" applyBorder="1" applyAlignment="1">
      <alignment horizontal="center" vertical="center"/>
    </xf>
    <xf numFmtId="49" fontId="5" fillId="35" borderId="29" xfId="0" applyNumberFormat="1" applyFont="1" applyFill="1" applyBorder="1" applyAlignment="1">
      <alignment horizontal="center" vertical="center"/>
    </xf>
    <xf numFmtId="49" fontId="5" fillId="35" borderId="67" xfId="0" applyNumberFormat="1" applyFont="1" applyFill="1" applyBorder="1" applyAlignment="1">
      <alignment horizontal="center" vertical="center"/>
    </xf>
    <xf numFmtId="49" fontId="5" fillId="35" borderId="31" xfId="0" applyNumberFormat="1" applyFont="1" applyFill="1" applyBorder="1" applyAlignment="1">
      <alignment horizontal="center" vertical="center"/>
    </xf>
    <xf numFmtId="49" fontId="5" fillId="35" borderId="27" xfId="0" applyNumberFormat="1" applyFont="1" applyFill="1" applyBorder="1" applyAlignment="1">
      <alignment horizontal="center" vertical="center"/>
    </xf>
    <xf numFmtId="49" fontId="5" fillId="35" borderId="62" xfId="0" applyNumberFormat="1" applyFont="1" applyFill="1" applyBorder="1" applyAlignment="1">
      <alignment horizontal="center" vertical="center"/>
    </xf>
    <xf numFmtId="49" fontId="5" fillId="35" borderId="51" xfId="0" applyNumberFormat="1" applyFont="1" applyFill="1" applyBorder="1" applyAlignment="1">
      <alignment horizontal="center" vertical="center"/>
    </xf>
    <xf numFmtId="49" fontId="5" fillId="35" borderId="58" xfId="0" applyNumberFormat="1" applyFont="1" applyFill="1" applyBorder="1" applyAlignment="1">
      <alignment horizontal="center" vertical="center"/>
    </xf>
    <xf numFmtId="49" fontId="5" fillId="35" borderId="30" xfId="0" applyNumberFormat="1" applyFont="1" applyFill="1" applyBorder="1" applyAlignment="1">
      <alignment horizontal="center" vertical="center"/>
    </xf>
    <xf numFmtId="49" fontId="5" fillId="35" borderId="33" xfId="0" applyNumberFormat="1" applyFont="1" applyFill="1" applyBorder="1" applyAlignment="1">
      <alignment horizontal="center" vertical="center"/>
    </xf>
    <xf numFmtId="49" fontId="5" fillId="35" borderId="39" xfId="0" applyNumberFormat="1" applyFont="1" applyFill="1" applyBorder="1" applyAlignment="1">
      <alignment horizontal="center" vertical="center"/>
    </xf>
    <xf numFmtId="49" fontId="5" fillId="35" borderId="38" xfId="0" applyNumberFormat="1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center" vertical="center"/>
    </xf>
    <xf numFmtId="0" fontId="5" fillId="35" borderId="38" xfId="0" applyFont="1" applyFill="1" applyBorder="1" applyAlignment="1">
      <alignment horizontal="center" vertical="center"/>
    </xf>
    <xf numFmtId="49" fontId="5" fillId="35" borderId="49" xfId="0" applyNumberFormat="1" applyFont="1" applyFill="1" applyBorder="1" applyAlignment="1">
      <alignment horizontal="center" vertical="center"/>
    </xf>
    <xf numFmtId="49" fontId="5" fillId="35" borderId="54" xfId="0" applyNumberFormat="1" applyFont="1" applyFill="1" applyBorder="1" applyAlignment="1">
      <alignment horizontal="center" vertical="center"/>
    </xf>
    <xf numFmtId="49" fontId="5" fillId="35" borderId="24" xfId="0" applyNumberFormat="1" applyFont="1" applyFill="1" applyBorder="1" applyAlignment="1">
      <alignment horizontal="center" vertical="center"/>
    </xf>
    <xf numFmtId="49" fontId="5" fillId="35" borderId="28" xfId="0" applyNumberFormat="1" applyFont="1" applyFill="1" applyBorder="1" applyAlignment="1">
      <alignment horizontal="center" vertical="center"/>
    </xf>
    <xf numFmtId="49" fontId="5" fillId="35" borderId="34" xfId="0" applyNumberFormat="1" applyFont="1" applyFill="1" applyBorder="1" applyAlignment="1">
      <alignment horizontal="center" vertical="center"/>
    </xf>
    <xf numFmtId="49" fontId="5" fillId="35" borderId="22" xfId="0" applyNumberFormat="1" applyFont="1" applyFill="1" applyBorder="1" applyAlignment="1">
      <alignment horizontal="center" vertical="center"/>
    </xf>
    <xf numFmtId="49" fontId="5" fillId="35" borderId="62" xfId="0" applyNumberFormat="1" applyFont="1" applyFill="1" applyBorder="1" applyAlignment="1">
      <alignment horizontal="center"/>
    </xf>
    <xf numFmtId="49" fontId="5" fillId="35" borderId="26" xfId="0" applyNumberFormat="1" applyFont="1" applyFill="1" applyBorder="1" applyAlignment="1">
      <alignment horizontal="center" vertical="center"/>
    </xf>
    <xf numFmtId="49" fontId="5" fillId="35" borderId="58" xfId="0" applyNumberFormat="1" applyFont="1" applyFill="1" applyBorder="1" applyAlignment="1">
      <alignment horizontal="center"/>
    </xf>
    <xf numFmtId="49" fontId="5" fillId="35" borderId="35" xfId="0" applyNumberFormat="1" applyFont="1" applyFill="1" applyBorder="1" applyAlignment="1">
      <alignment horizontal="center" vertical="center"/>
    </xf>
    <xf numFmtId="49" fontId="5" fillId="35" borderId="43" xfId="0" applyNumberFormat="1" applyFont="1" applyFill="1" applyBorder="1" applyAlignment="1">
      <alignment horizontal="center" vertical="center"/>
    </xf>
    <xf numFmtId="0" fontId="5" fillId="35" borderId="43" xfId="0" applyFont="1" applyFill="1" applyBorder="1" applyAlignment="1" applyProtection="1">
      <alignment horizontal="center"/>
      <protection/>
    </xf>
    <xf numFmtId="49" fontId="5" fillId="35" borderId="47" xfId="0" applyNumberFormat="1" applyFont="1" applyFill="1" applyBorder="1" applyAlignment="1">
      <alignment horizontal="center" vertical="center"/>
    </xf>
    <xf numFmtId="49" fontId="5" fillId="35" borderId="60" xfId="0" applyNumberFormat="1" applyFont="1" applyFill="1" applyBorder="1" applyAlignment="1">
      <alignment horizontal="center" vertical="center"/>
    </xf>
    <xf numFmtId="49" fontId="5" fillId="35" borderId="32" xfId="0" applyNumberFormat="1" applyFont="1" applyFill="1" applyBorder="1" applyAlignment="1">
      <alignment horizontal="center" vertical="center"/>
    </xf>
    <xf numFmtId="49" fontId="5" fillId="35" borderId="31" xfId="0" applyNumberFormat="1" applyFont="1" applyFill="1" applyBorder="1" applyAlignment="1">
      <alignment horizontal="center"/>
    </xf>
    <xf numFmtId="49" fontId="5" fillId="35" borderId="54" xfId="0" applyNumberFormat="1" applyFont="1" applyFill="1" applyBorder="1" applyAlignment="1">
      <alignment horizontal="center"/>
    </xf>
    <xf numFmtId="49" fontId="5" fillId="35" borderId="50" xfId="0" applyNumberFormat="1" applyFont="1" applyFill="1" applyBorder="1" applyAlignment="1">
      <alignment horizontal="center" vertical="center"/>
    </xf>
    <xf numFmtId="49" fontId="5" fillId="35" borderId="57" xfId="0" applyNumberFormat="1" applyFont="1" applyFill="1" applyBorder="1" applyAlignment="1">
      <alignment horizontal="center" vertical="center"/>
    </xf>
    <xf numFmtId="49" fontId="5" fillId="35" borderId="66" xfId="0" applyNumberFormat="1" applyFont="1" applyFill="1" applyBorder="1" applyAlignment="1">
      <alignment horizontal="center" vertical="center"/>
    </xf>
    <xf numFmtId="49" fontId="5" fillId="35" borderId="53" xfId="0" applyNumberFormat="1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56" xfId="0" applyFont="1" applyFill="1" applyBorder="1" applyAlignment="1">
      <alignment horizontal="center" vertical="center"/>
    </xf>
    <xf numFmtId="0" fontId="5" fillId="35" borderId="4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49" fontId="5" fillId="35" borderId="21" xfId="0" applyNumberFormat="1" applyFont="1" applyFill="1" applyBorder="1" applyAlignment="1">
      <alignment horizontal="center" vertical="center"/>
    </xf>
    <xf numFmtId="49" fontId="5" fillId="35" borderId="61" xfId="0" applyNumberFormat="1" applyFont="1" applyFill="1" applyBorder="1" applyAlignment="1">
      <alignment horizontal="center" vertical="center"/>
    </xf>
    <xf numFmtId="49" fontId="5" fillId="35" borderId="73" xfId="0" applyNumberFormat="1" applyFont="1" applyFill="1" applyBorder="1" applyAlignment="1">
      <alignment horizontal="center" vertical="center"/>
    </xf>
    <xf numFmtId="49" fontId="5" fillId="35" borderId="74" xfId="0" applyNumberFormat="1" applyFont="1" applyFill="1" applyBorder="1" applyAlignment="1">
      <alignment horizontal="center" vertical="center"/>
    </xf>
    <xf numFmtId="49" fontId="5" fillId="35" borderId="24" xfId="0" applyNumberFormat="1" applyFont="1" applyFill="1" applyBorder="1" applyAlignment="1">
      <alignment horizontal="center"/>
    </xf>
    <xf numFmtId="49" fontId="5" fillId="35" borderId="51" xfId="0" applyNumberFormat="1" applyFont="1" applyFill="1" applyBorder="1" applyAlignment="1">
      <alignment horizontal="center"/>
    </xf>
    <xf numFmtId="49" fontId="5" fillId="35" borderId="56" xfId="0" applyNumberFormat="1" applyFont="1" applyFill="1" applyBorder="1" applyAlignment="1">
      <alignment horizontal="center" vertical="center"/>
    </xf>
    <xf numFmtId="49" fontId="5" fillId="35" borderId="28" xfId="0" applyNumberFormat="1" applyFont="1" applyFill="1" applyBorder="1" applyAlignment="1">
      <alignment horizontal="center"/>
    </xf>
    <xf numFmtId="49" fontId="5" fillId="35" borderId="30" xfId="0" applyNumberFormat="1" applyFont="1" applyFill="1" applyBorder="1" applyAlignment="1">
      <alignment horizontal="center"/>
    </xf>
    <xf numFmtId="49" fontId="5" fillId="36" borderId="35" xfId="0" applyNumberFormat="1" applyFont="1" applyFill="1" applyBorder="1" applyAlignment="1">
      <alignment horizontal="center"/>
    </xf>
    <xf numFmtId="49" fontId="5" fillId="36" borderId="21" xfId="0" applyNumberFormat="1" applyFont="1" applyFill="1" applyBorder="1" applyAlignment="1">
      <alignment horizontal="center"/>
    </xf>
    <xf numFmtId="49" fontId="5" fillId="36" borderId="21" xfId="0" applyNumberFormat="1" applyFont="1" applyFill="1" applyBorder="1" applyAlignment="1">
      <alignment horizontal="center" vertical="center"/>
    </xf>
    <xf numFmtId="49" fontId="5" fillId="36" borderId="29" xfId="0" applyNumberFormat="1" applyFont="1" applyFill="1" applyBorder="1" applyAlignment="1">
      <alignment horizontal="center"/>
    </xf>
    <xf numFmtId="49" fontId="5" fillId="36" borderId="28" xfId="0" applyNumberFormat="1" applyFont="1" applyFill="1" applyBorder="1" applyAlignment="1">
      <alignment horizontal="center"/>
    </xf>
    <xf numFmtId="49" fontId="5" fillId="36" borderId="28" xfId="0" applyNumberFormat="1" applyFont="1" applyFill="1" applyBorder="1" applyAlignment="1">
      <alignment horizontal="center" vertical="center"/>
    </xf>
    <xf numFmtId="49" fontId="5" fillId="36" borderId="43" xfId="0" applyNumberFormat="1" applyFont="1" applyFill="1" applyBorder="1" applyAlignment="1">
      <alignment horizontal="center" vertical="center"/>
    </xf>
    <xf numFmtId="0" fontId="0" fillId="0" borderId="24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49" fontId="5" fillId="35" borderId="50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/>
    </xf>
    <xf numFmtId="49" fontId="5" fillId="33" borderId="37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49" fontId="5" fillId="35" borderId="67" xfId="0" applyNumberFormat="1" applyFont="1" applyFill="1" applyBorder="1" applyAlignment="1">
      <alignment horizontal="center" vertical="center"/>
    </xf>
    <xf numFmtId="49" fontId="5" fillId="35" borderId="51" xfId="0" applyNumberFormat="1" applyFont="1" applyFill="1" applyBorder="1" applyAlignment="1">
      <alignment horizontal="center" vertical="center"/>
    </xf>
    <xf numFmtId="49" fontId="5" fillId="35" borderId="57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59" xfId="0" applyNumberFormat="1" applyFont="1" applyFill="1" applyBorder="1" applyAlignment="1">
      <alignment horizontal="center" vertical="center"/>
    </xf>
    <xf numFmtId="49" fontId="5" fillId="33" borderId="48" xfId="0" applyNumberFormat="1" applyFont="1" applyFill="1" applyBorder="1" applyAlignment="1">
      <alignment horizontal="center" vertical="center"/>
    </xf>
    <xf numFmtId="49" fontId="5" fillId="33" borderId="27" xfId="0" applyNumberFormat="1" applyFont="1" applyFill="1" applyBorder="1" applyAlignment="1">
      <alignment horizontal="center" vertical="center"/>
    </xf>
    <xf numFmtId="49" fontId="5" fillId="35" borderId="52" xfId="0" applyNumberFormat="1" applyFont="1" applyFill="1" applyBorder="1" applyAlignment="1">
      <alignment horizontal="center" vertical="center"/>
    </xf>
    <xf numFmtId="49" fontId="5" fillId="35" borderId="24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5" fillId="35" borderId="21" xfId="0" applyNumberFormat="1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7" fillId="37" borderId="0" xfId="0" applyFont="1" applyFill="1" applyBorder="1" applyAlignment="1" applyProtection="1">
      <alignment horizontal="center" vertical="center" wrapText="1"/>
      <protection locked="0"/>
    </xf>
    <xf numFmtId="0" fontId="8" fillId="37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0" fillId="0" borderId="0" xfId="0" applyFont="1" applyBorder="1" applyAlignment="1">
      <alignment horizontal="center" vertical="center"/>
    </xf>
    <xf numFmtId="0" fontId="11" fillId="0" borderId="75" xfId="0" applyFont="1" applyBorder="1" applyAlignment="1" applyProtection="1">
      <alignment horizontal="center"/>
      <protection/>
    </xf>
    <xf numFmtId="49" fontId="5" fillId="0" borderId="74" xfId="0" applyNumberFormat="1" applyFont="1" applyFill="1" applyBorder="1" applyAlignment="1">
      <alignment horizontal="center"/>
    </xf>
    <xf numFmtId="49" fontId="5" fillId="0" borderId="63" xfId="0" applyNumberFormat="1" applyFont="1" applyFill="1" applyBorder="1" applyAlignment="1">
      <alignment horizontal="center"/>
    </xf>
    <xf numFmtId="49" fontId="5" fillId="0" borderId="49" xfId="0" applyNumberFormat="1" applyFont="1" applyFill="1" applyBorder="1" applyAlignment="1">
      <alignment horizontal="center"/>
    </xf>
    <xf numFmtId="49" fontId="5" fillId="35" borderId="49" xfId="0" applyNumberFormat="1" applyFont="1" applyFill="1" applyBorder="1" applyAlignment="1">
      <alignment horizont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5" fillId="33" borderId="49" xfId="0" applyNumberFormat="1" applyFont="1" applyFill="1" applyBorder="1" applyAlignment="1">
      <alignment horizontal="center" vertical="center"/>
    </xf>
    <xf numFmtId="49" fontId="5" fillId="33" borderId="54" xfId="0" applyNumberFormat="1" applyFont="1" applyFill="1" applyBorder="1" applyAlignment="1">
      <alignment horizontal="center" vertical="center"/>
    </xf>
    <xf numFmtId="49" fontId="5" fillId="35" borderId="63" xfId="0" applyNumberFormat="1" applyFont="1" applyFill="1" applyBorder="1" applyAlignment="1">
      <alignment horizontal="center" vertical="center"/>
    </xf>
    <xf numFmtId="49" fontId="5" fillId="33" borderId="74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/>
    </xf>
    <xf numFmtId="49" fontId="5" fillId="33" borderId="54" xfId="0" applyNumberFormat="1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49" fontId="5" fillId="0" borderId="65" xfId="0" applyNumberFormat="1" applyFont="1" applyFill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49" fontId="0" fillId="38" borderId="62" xfId="0" applyNumberFormat="1" applyFont="1" applyFill="1" applyBorder="1" applyAlignment="1">
      <alignment horizontal="center" vertical="center"/>
    </xf>
    <xf numFmtId="0" fontId="0" fillId="38" borderId="58" xfId="0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49" fontId="5" fillId="35" borderId="59" xfId="0" applyNumberFormat="1" applyFont="1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39" xfId="0" applyFont="1" applyFill="1" applyBorder="1" applyAlignment="1">
      <alignment horizontal="center" vertical="center"/>
    </xf>
    <xf numFmtId="49" fontId="5" fillId="35" borderId="48" xfId="0" applyNumberFormat="1" applyFont="1" applyFill="1" applyBorder="1" applyAlignment="1">
      <alignment horizontal="center" vertical="center"/>
    </xf>
    <xf numFmtId="0" fontId="5" fillId="35" borderId="54" xfId="0" applyFont="1" applyFill="1" applyBorder="1" applyAlignment="1">
      <alignment horizontal="center" vertical="center"/>
    </xf>
    <xf numFmtId="49" fontId="5" fillId="36" borderId="55" xfId="0" applyNumberFormat="1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0" fillId="36" borderId="62" xfId="0" applyNumberFormat="1" applyFont="1" applyFill="1" applyBorder="1" applyAlignment="1">
      <alignment horizontal="center" vertical="center"/>
    </xf>
    <xf numFmtId="0" fontId="0" fillId="36" borderId="58" xfId="0" applyFill="1" applyBorder="1" applyAlignment="1">
      <alignment horizontal="center" vertical="center"/>
    </xf>
    <xf numFmtId="49" fontId="5" fillId="16" borderId="25" xfId="0" applyNumberFormat="1" applyFont="1" applyFill="1" applyBorder="1" applyAlignment="1">
      <alignment horizontal="center" vertical="center"/>
    </xf>
    <xf numFmtId="0" fontId="5" fillId="16" borderId="31" xfId="0" applyFont="1" applyFill="1" applyBorder="1" applyAlignment="1">
      <alignment horizontal="center" vertical="center"/>
    </xf>
    <xf numFmtId="49" fontId="5" fillId="0" borderId="53" xfId="0" applyNumberFormat="1" applyFont="1" applyFill="1" applyBorder="1" applyAlignment="1">
      <alignment horizontal="center"/>
    </xf>
    <xf numFmtId="49" fontId="5" fillId="0" borderId="56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49" fontId="0" fillId="35" borderId="62" xfId="0" applyNumberFormat="1" applyFont="1" applyFill="1" applyBorder="1" applyAlignment="1">
      <alignment horizontal="center" vertical="center"/>
    </xf>
    <xf numFmtId="0" fontId="0" fillId="35" borderId="58" xfId="0" applyFill="1" applyBorder="1" applyAlignment="1">
      <alignment horizontal="center" vertical="center"/>
    </xf>
    <xf numFmtId="49" fontId="5" fillId="0" borderId="52" xfId="0" applyNumberFormat="1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49" fontId="5" fillId="0" borderId="57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49" fontId="5" fillId="0" borderId="55" xfId="0" applyNumberFormat="1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49" fontId="5" fillId="35" borderId="24" xfId="0" applyNumberFormat="1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49" fontId="5" fillId="35" borderId="21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49" fontId="5" fillId="33" borderId="24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49" fontId="5" fillId="0" borderId="51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49" fontId="5" fillId="35" borderId="59" xfId="0" applyNumberFormat="1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46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5" fillId="35" borderId="57" xfId="0" applyNumberFormat="1" applyFont="1" applyFill="1" applyBorder="1" applyAlignment="1">
      <alignment horizontal="center" vertical="center"/>
    </xf>
    <xf numFmtId="0" fontId="5" fillId="0" borderId="77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49" fontId="5" fillId="35" borderId="48" xfId="0" applyNumberFormat="1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5" fillId="0" borderId="78" xfId="0" applyFont="1" applyFill="1" applyBorder="1" applyAlignment="1" applyProtection="1">
      <alignment horizontal="center" vertical="center"/>
      <protection locked="0"/>
    </xf>
    <xf numFmtId="0" fontId="5" fillId="0" borderId="79" xfId="0" applyFont="1" applyFill="1" applyBorder="1" applyAlignment="1" applyProtection="1">
      <alignment horizontal="center" vertical="center"/>
      <protection locked="0"/>
    </xf>
    <xf numFmtId="49" fontId="5" fillId="0" borderId="50" xfId="0" applyNumberFormat="1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49" fontId="0" fillId="38" borderId="80" xfId="0" applyNumberFormat="1" applyFont="1" applyFill="1" applyBorder="1" applyAlignment="1">
      <alignment horizontal="center" vertical="center"/>
    </xf>
    <xf numFmtId="49" fontId="0" fillId="38" borderId="81" xfId="0" applyNumberFormat="1" applyFont="1" applyFill="1" applyBorder="1" applyAlignment="1">
      <alignment horizontal="center" vertical="center"/>
    </xf>
    <xf numFmtId="49" fontId="0" fillId="0" borderId="49" xfId="0" applyNumberFormat="1" applyFont="1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5" fillId="35" borderId="49" xfId="0" applyFont="1" applyFill="1" applyBorder="1" applyAlignment="1">
      <alignment horizontal="center"/>
    </xf>
    <xf numFmtId="0" fontId="5" fillId="35" borderId="54" xfId="0" applyFont="1" applyFill="1" applyBorder="1" applyAlignment="1">
      <alignment horizontal="center"/>
    </xf>
    <xf numFmtId="49" fontId="0" fillId="38" borderId="82" xfId="0" applyNumberFormat="1" applyFont="1" applyFill="1" applyBorder="1" applyAlignment="1">
      <alignment horizontal="center" vertical="center"/>
    </xf>
    <xf numFmtId="0" fontId="0" fillId="38" borderId="83" xfId="0" applyFont="1" applyFill="1" applyBorder="1" applyAlignment="1">
      <alignment horizontal="center" vertical="center"/>
    </xf>
    <xf numFmtId="49" fontId="9" fillId="0" borderId="84" xfId="0" applyNumberFormat="1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49" fontId="9" fillId="0" borderId="86" xfId="0" applyNumberFormat="1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49" fontId="5" fillId="0" borderId="56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5" fillId="35" borderId="52" xfId="0" applyNumberFormat="1" applyFont="1" applyFill="1" applyBorder="1" applyAlignment="1">
      <alignment horizontal="center"/>
    </xf>
    <xf numFmtId="0" fontId="5" fillId="35" borderId="53" xfId="0" applyFont="1" applyFill="1" applyBorder="1" applyAlignment="1">
      <alignment horizontal="center"/>
    </xf>
    <xf numFmtId="49" fontId="5" fillId="35" borderId="55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7" fillId="0" borderId="88" xfId="0" applyFont="1" applyFill="1" applyBorder="1" applyAlignment="1" applyProtection="1">
      <alignment horizontal="center" vertical="center"/>
      <protection/>
    </xf>
    <xf numFmtId="0" fontId="5" fillId="0" borderId="79" xfId="0" applyFont="1" applyFill="1" applyBorder="1" applyAlignment="1" applyProtection="1">
      <alignment horizontal="center" vertical="center" wrapText="1"/>
      <protection locked="0"/>
    </xf>
    <xf numFmtId="0" fontId="5" fillId="0" borderId="77" xfId="0" applyFont="1" applyFill="1" applyBorder="1" applyAlignment="1" applyProtection="1">
      <alignment horizontal="center" vertical="center" wrapText="1"/>
      <protection locked="0"/>
    </xf>
    <xf numFmtId="0" fontId="9" fillId="0" borderId="89" xfId="0" applyFont="1" applyBorder="1" applyAlignment="1">
      <alignment horizontal="center" vertical="center"/>
    </xf>
    <xf numFmtId="0" fontId="7" fillId="0" borderId="90" xfId="0" applyFont="1" applyFill="1" applyBorder="1" applyAlignment="1" applyProtection="1">
      <alignment horizontal="center" vertical="center"/>
      <protection/>
    </xf>
    <xf numFmtId="0" fontId="7" fillId="0" borderId="91" xfId="0" applyFont="1" applyFill="1" applyBorder="1" applyAlignment="1" applyProtection="1">
      <alignment horizontal="center" vertical="center"/>
      <protection/>
    </xf>
    <xf numFmtId="49" fontId="5" fillId="0" borderId="48" xfId="0" applyNumberFormat="1" applyFont="1" applyFill="1" applyBorder="1" applyAlignment="1">
      <alignment horizontal="center" vertical="center"/>
    </xf>
    <xf numFmtId="49" fontId="5" fillId="35" borderId="52" xfId="0" applyNumberFormat="1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 vertical="center"/>
    </xf>
    <xf numFmtId="0" fontId="5" fillId="35" borderId="67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49" fontId="0" fillId="35" borderId="80" xfId="0" applyNumberFormat="1" applyFont="1" applyFill="1" applyBorder="1" applyAlignment="1">
      <alignment horizontal="center" vertical="center"/>
    </xf>
    <xf numFmtId="0" fontId="0" fillId="35" borderId="81" xfId="0" applyFill="1" applyBorder="1" applyAlignment="1">
      <alignment horizontal="center" vertical="center"/>
    </xf>
    <xf numFmtId="0" fontId="9" fillId="0" borderId="92" xfId="0" applyFont="1" applyBorder="1" applyAlignment="1" applyProtection="1">
      <alignment horizontal="center" vertical="center"/>
      <protection/>
    </xf>
    <xf numFmtId="0" fontId="9" fillId="0" borderId="93" xfId="0" applyFont="1" applyBorder="1" applyAlignment="1">
      <alignment horizontal="center" vertical="center"/>
    </xf>
    <xf numFmtId="49" fontId="5" fillId="33" borderId="59" xfId="0" applyNumberFormat="1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49" fontId="5" fillId="33" borderId="48" xfId="0" applyNumberFormat="1" applyFont="1" applyFill="1" applyBorder="1" applyAlignment="1">
      <alignment horizontal="center" vertical="center"/>
    </xf>
    <xf numFmtId="49" fontId="5" fillId="33" borderId="27" xfId="0" applyNumberFormat="1" applyFont="1" applyFill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9" fillId="0" borderId="57" xfId="0" applyNumberFormat="1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0" fillId="38" borderId="24" xfId="0" applyNumberFormat="1" applyFont="1" applyFill="1" applyBorder="1" applyAlignment="1">
      <alignment horizontal="center" vertical="center"/>
    </xf>
    <xf numFmtId="49" fontId="0" fillId="38" borderId="28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9" fillId="0" borderId="89" xfId="0" applyNumberFormat="1" applyFont="1" applyBorder="1" applyAlignment="1">
      <alignment horizontal="center" vertical="center"/>
    </xf>
    <xf numFmtId="0" fontId="7" fillId="0" borderId="94" xfId="0" applyFont="1" applyBorder="1" applyAlignment="1" applyProtection="1">
      <alignment horizontal="center" vertical="center"/>
      <protection/>
    </xf>
    <xf numFmtId="0" fontId="7" fillId="0" borderId="95" xfId="0" applyFont="1" applyBorder="1" applyAlignment="1" applyProtection="1">
      <alignment horizontal="center" vertical="center"/>
      <protection/>
    </xf>
    <xf numFmtId="0" fontId="9" fillId="0" borderId="96" xfId="0" applyFont="1" applyBorder="1" applyAlignment="1" applyProtection="1">
      <alignment horizontal="center" vertical="center"/>
      <protection/>
    </xf>
    <xf numFmtId="0" fontId="9" fillId="0" borderId="97" xfId="0" applyFont="1" applyBorder="1" applyAlignment="1" applyProtection="1">
      <alignment horizontal="center" vertical="center"/>
      <protection/>
    </xf>
    <xf numFmtId="0" fontId="9" fillId="0" borderId="98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5" fillId="0" borderId="99" xfId="0" applyFont="1" applyBorder="1" applyAlignment="1" applyProtection="1">
      <alignment horizontal="center" vertical="center"/>
      <protection/>
    </xf>
    <xf numFmtId="0" fontId="5" fillId="0" borderId="100" xfId="0" applyFont="1" applyBorder="1" applyAlignment="1" applyProtection="1">
      <alignment horizontal="center" vertical="center"/>
      <protection/>
    </xf>
    <xf numFmtId="0" fontId="7" fillId="0" borderId="101" xfId="0" applyFont="1" applyFill="1" applyBorder="1" applyAlignment="1" applyProtection="1">
      <alignment horizontal="center" vertical="center"/>
      <protection/>
    </xf>
    <xf numFmtId="0" fontId="7" fillId="0" borderId="102" xfId="0" applyFont="1" applyFill="1" applyBorder="1" applyAlignment="1" applyProtection="1">
      <alignment horizontal="center" vertical="center"/>
      <protection/>
    </xf>
    <xf numFmtId="0" fontId="5" fillId="0" borderId="103" xfId="0" applyFont="1" applyFill="1" applyBorder="1" applyAlignment="1" applyProtection="1">
      <alignment horizontal="center" vertical="center"/>
      <protection locked="0"/>
    </xf>
    <xf numFmtId="0" fontId="5" fillId="0" borderId="104" xfId="0" applyFont="1" applyFill="1" applyBorder="1" applyAlignment="1" applyProtection="1">
      <alignment horizontal="center" vertical="center"/>
      <protection locked="0"/>
    </xf>
    <xf numFmtId="0" fontId="5" fillId="0" borderId="105" xfId="0" applyFont="1" applyFill="1" applyBorder="1" applyAlignment="1" applyProtection="1">
      <alignment horizontal="center" vertical="center" wrapText="1"/>
      <protection locked="0"/>
    </xf>
    <xf numFmtId="0" fontId="5" fillId="0" borderId="106" xfId="0" applyFont="1" applyFill="1" applyBorder="1" applyAlignment="1" applyProtection="1">
      <alignment horizontal="center" vertical="center" wrapText="1"/>
      <protection locked="0"/>
    </xf>
    <xf numFmtId="0" fontId="9" fillId="0" borderId="107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49" fontId="9" fillId="0" borderId="111" xfId="0" applyNumberFormat="1" applyFont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/>
    </xf>
    <xf numFmtId="0" fontId="5" fillId="0" borderId="85" xfId="0" applyFont="1" applyBorder="1" applyAlignment="1">
      <alignment horizontal="center"/>
    </xf>
    <xf numFmtId="0" fontId="5" fillId="0" borderId="87" xfId="0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49" fontId="5" fillId="0" borderId="115" xfId="0" applyNumberFormat="1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9" fontId="5" fillId="35" borderId="51" xfId="0" applyNumberFormat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9" fontId="5" fillId="16" borderId="38" xfId="0" applyNumberFormat="1" applyFont="1" applyFill="1" applyBorder="1" applyAlignment="1">
      <alignment horizontal="center" vertical="center"/>
    </xf>
    <xf numFmtId="49" fontId="5" fillId="16" borderId="41" xfId="0" applyNumberFormat="1" applyFont="1" applyFill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7" fillId="0" borderId="59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9" fillId="0" borderId="86" xfId="0" applyFont="1" applyBorder="1" applyAlignment="1" applyProtection="1">
      <alignment horizontal="center" vertical="center"/>
      <protection/>
    </xf>
    <xf numFmtId="0" fontId="7" fillId="0" borderId="118" xfId="0" applyFont="1" applyFill="1" applyBorder="1" applyAlignment="1" applyProtection="1">
      <alignment horizontal="center" vertical="center"/>
      <protection/>
    </xf>
    <xf numFmtId="0" fontId="7" fillId="0" borderId="119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9" fillId="0" borderId="103" xfId="0" applyFont="1" applyBorder="1" applyAlignment="1" applyProtection="1">
      <alignment horizontal="center" vertical="center"/>
      <protection/>
    </xf>
    <xf numFmtId="0" fontId="9" fillId="0" borderId="10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9" fillId="0" borderId="106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0" xfId="0" applyFont="1" applyFill="1" applyBorder="1" applyAlignment="1" applyProtection="1">
      <alignment horizontal="center" vertical="center"/>
      <protection locked="0"/>
    </xf>
    <xf numFmtId="0" fontId="5" fillId="0" borderId="106" xfId="0" applyFont="1" applyFill="1" applyBorder="1" applyAlignment="1" applyProtection="1">
      <alignment horizontal="center" vertical="center"/>
      <protection locked="0"/>
    </xf>
    <xf numFmtId="49" fontId="5" fillId="16" borderId="66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49" fontId="5" fillId="33" borderId="37" xfId="0" applyNumberFormat="1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49" fontId="5" fillId="35" borderId="50" xfId="0" applyNumberFormat="1" applyFont="1" applyFill="1" applyBorder="1" applyAlignment="1">
      <alignment horizontal="center" vertical="center"/>
    </xf>
    <xf numFmtId="0" fontId="5" fillId="35" borderId="51" xfId="0" applyFont="1" applyFill="1" applyBorder="1" applyAlignment="1">
      <alignment horizontal="center"/>
    </xf>
    <xf numFmtId="49" fontId="5" fillId="35" borderId="67" xfId="0" applyNumberFormat="1" applyFont="1" applyFill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5" fillId="0" borderId="113" xfId="0" applyNumberFormat="1" applyFont="1" applyFill="1" applyBorder="1" applyAlignment="1">
      <alignment horizontal="center" vertical="center"/>
    </xf>
    <xf numFmtId="0" fontId="5" fillId="0" borderId="121" xfId="0" applyFont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/>
    </xf>
    <xf numFmtId="49" fontId="5" fillId="33" borderId="45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0" fontId="5" fillId="33" borderId="54" xfId="0" applyFont="1" applyFill="1" applyBorder="1" applyAlignment="1">
      <alignment horizontal="center"/>
    </xf>
    <xf numFmtId="0" fontId="7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49" fontId="5" fillId="0" borderId="59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4" fontId="7" fillId="0" borderId="119" xfId="0" applyNumberFormat="1" applyFont="1" applyBorder="1" applyAlignment="1" applyProtection="1">
      <alignment horizontal="center"/>
      <protection locked="0"/>
    </xf>
    <xf numFmtId="0" fontId="7" fillId="0" borderId="122" xfId="0" applyNumberFormat="1" applyFont="1" applyBorder="1" applyAlignment="1" applyProtection="1">
      <alignment horizontal="center"/>
      <protection locked="0"/>
    </xf>
    <xf numFmtId="0" fontId="0" fillId="0" borderId="123" xfId="0" applyBorder="1" applyAlignment="1">
      <alignment horizont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8" fillId="0" borderId="0" xfId="0" applyFont="1" applyBorder="1" applyAlignment="1" applyProtection="1">
      <alignment horizontal="center" vertical="center" textRotation="90" wrapText="1"/>
      <protection/>
    </xf>
    <xf numFmtId="0" fontId="8" fillId="0" borderId="0" xfId="0" applyFont="1" applyBorder="1" applyAlignment="1" applyProtection="1">
      <alignment horizontal="center" textRotation="90" wrapText="1"/>
      <protection/>
    </xf>
    <xf numFmtId="0" fontId="10" fillId="0" borderId="0" xfId="0" applyFont="1" applyBorder="1" applyAlignment="1" applyProtection="1">
      <alignment horizontal="center" vertical="center" textRotation="90" wrapText="1"/>
      <protection/>
    </xf>
    <xf numFmtId="0" fontId="0" fillId="0" borderId="0" xfId="0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49" fontId="5" fillId="0" borderId="49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2"/>
  <sheetViews>
    <sheetView tabSelected="1" zoomScale="70" zoomScaleNormal="70" zoomScaleSheetLayoutView="75" zoomScalePageLayoutView="0" workbookViewId="0" topLeftCell="A1">
      <selection activeCell="AV11" sqref="AV11"/>
    </sheetView>
  </sheetViews>
  <sheetFormatPr defaultColWidth="9.00390625" defaultRowHeight="14.25"/>
  <cols>
    <col min="1" max="1" width="4.50390625" style="1" customWidth="1"/>
    <col min="2" max="2" width="16.625" style="1" customWidth="1"/>
    <col min="3" max="3" width="12.375" style="1" customWidth="1"/>
    <col min="4" max="4" width="6.875" style="1" customWidth="1"/>
    <col min="5" max="5" width="5.50390625" style="1" customWidth="1"/>
    <col min="6" max="6" width="5.875" style="1" customWidth="1"/>
    <col min="7" max="7" width="5.625" style="1" customWidth="1"/>
    <col min="8" max="8" width="5.50390625" style="1" customWidth="1"/>
    <col min="9" max="9" width="6.375" style="1" customWidth="1"/>
    <col min="10" max="10" width="5.50390625" style="1" customWidth="1"/>
    <col min="11" max="11" width="5.75390625" style="1" customWidth="1"/>
    <col min="12" max="12" width="6.125" style="1" customWidth="1"/>
    <col min="13" max="13" width="5.375" style="1" customWidth="1"/>
    <col min="14" max="14" width="5.75390625" style="8" customWidth="1"/>
    <col min="15" max="15" width="5.625" style="1" customWidth="1"/>
    <col min="16" max="16" width="4.625" style="1" customWidth="1"/>
    <col min="17" max="17" width="6.125" style="1" customWidth="1"/>
    <col min="18" max="18" width="5.25390625" style="1" customWidth="1"/>
    <col min="19" max="24" width="5.625" style="1" customWidth="1"/>
    <col min="25" max="25" width="5.75390625" style="1" customWidth="1"/>
    <col min="26" max="31" width="5.625" style="1" customWidth="1"/>
    <col min="32" max="32" width="5.25390625" style="1" customWidth="1"/>
    <col min="33" max="33" width="5.75390625" style="1" bestFit="1" customWidth="1"/>
    <col min="34" max="38" width="5.625" style="1" customWidth="1"/>
    <col min="39" max="39" width="5.75390625" style="1" customWidth="1"/>
    <col min="40" max="16384" width="9.00390625" style="1" customWidth="1"/>
  </cols>
  <sheetData>
    <row r="1" spans="2:39" ht="15.75" customHeight="1">
      <c r="B1" s="585" t="s">
        <v>101</v>
      </c>
      <c r="C1" s="586"/>
      <c r="D1" s="586"/>
      <c r="E1" s="586"/>
      <c r="F1" s="12"/>
      <c r="G1" s="12"/>
      <c r="H1" s="12"/>
      <c r="I1" s="12"/>
      <c r="J1" s="12"/>
      <c r="K1" s="12"/>
      <c r="L1" s="175" t="s">
        <v>16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</row>
    <row r="2" spans="1:39" ht="15" customHeight="1">
      <c r="A2" s="176"/>
      <c r="B2" s="13"/>
      <c r="C2" s="177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78" t="s">
        <v>0</v>
      </c>
      <c r="S2" s="13"/>
      <c r="T2" s="13"/>
      <c r="U2" s="582">
        <v>42031</v>
      </c>
      <c r="V2" s="583"/>
      <c r="W2" s="584"/>
      <c r="X2" s="13"/>
      <c r="Y2" s="14"/>
      <c r="Z2" s="15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15" customHeight="1" thickBot="1">
      <c r="A3" s="17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39" ht="15" thickTop="1">
      <c r="A4" s="496" t="s">
        <v>17</v>
      </c>
      <c r="B4" s="498" t="s">
        <v>1</v>
      </c>
      <c r="C4" s="500" t="s">
        <v>2</v>
      </c>
      <c r="D4" s="502" t="s">
        <v>3</v>
      </c>
      <c r="E4" s="179"/>
      <c r="F4" s="19"/>
      <c r="G4" s="19" t="s">
        <v>4</v>
      </c>
      <c r="H4" s="19"/>
      <c r="I4" s="19"/>
      <c r="J4" s="19"/>
      <c r="K4" s="20"/>
      <c r="L4" s="179"/>
      <c r="M4" s="19"/>
      <c r="N4" s="19"/>
      <c r="O4" s="19" t="s">
        <v>5</v>
      </c>
      <c r="P4" s="19"/>
      <c r="Q4" s="19"/>
      <c r="R4" s="20"/>
      <c r="S4" s="179"/>
      <c r="T4" s="19"/>
      <c r="U4" s="19" t="s">
        <v>6</v>
      </c>
      <c r="V4" s="19"/>
      <c r="W4" s="19"/>
      <c r="X4" s="19"/>
      <c r="Y4" s="20"/>
      <c r="Z4" s="179"/>
      <c r="AA4" s="19"/>
      <c r="AB4" s="19" t="s">
        <v>7</v>
      </c>
      <c r="AC4" s="19"/>
      <c r="AD4" s="19"/>
      <c r="AE4" s="19"/>
      <c r="AF4" s="20"/>
      <c r="AG4" s="179"/>
      <c r="AH4" s="19"/>
      <c r="AI4" s="19" t="s">
        <v>8</v>
      </c>
      <c r="AJ4" s="19"/>
      <c r="AK4" s="19"/>
      <c r="AL4" s="19"/>
      <c r="AM4" s="21"/>
    </row>
    <row r="5" spans="1:39" ht="15" thickBot="1">
      <c r="A5" s="497"/>
      <c r="B5" s="499"/>
      <c r="C5" s="501"/>
      <c r="D5" s="503"/>
      <c r="E5" s="22" t="s">
        <v>9</v>
      </c>
      <c r="F5" s="23" t="s">
        <v>10</v>
      </c>
      <c r="G5" s="24" t="s">
        <v>11</v>
      </c>
      <c r="H5" s="24" t="s">
        <v>12</v>
      </c>
      <c r="I5" s="24" t="s">
        <v>13</v>
      </c>
      <c r="J5" s="24" t="s">
        <v>14</v>
      </c>
      <c r="K5" s="25" t="s">
        <v>15</v>
      </c>
      <c r="L5" s="22" t="s">
        <v>9</v>
      </c>
      <c r="M5" s="24" t="s">
        <v>10</v>
      </c>
      <c r="N5" s="24" t="s">
        <v>11</v>
      </c>
      <c r="O5" s="24" t="s">
        <v>12</v>
      </c>
      <c r="P5" s="24" t="s">
        <v>13</v>
      </c>
      <c r="Q5" s="24" t="s">
        <v>14</v>
      </c>
      <c r="R5" s="26" t="s">
        <v>15</v>
      </c>
      <c r="S5" s="22" t="s">
        <v>9</v>
      </c>
      <c r="T5" s="24" t="s">
        <v>10</v>
      </c>
      <c r="U5" s="24" t="s">
        <v>11</v>
      </c>
      <c r="V5" s="24" t="s">
        <v>12</v>
      </c>
      <c r="W5" s="24" t="s">
        <v>13</v>
      </c>
      <c r="X5" s="24" t="s">
        <v>14</v>
      </c>
      <c r="Y5" s="26" t="s">
        <v>15</v>
      </c>
      <c r="Z5" s="22" t="s">
        <v>9</v>
      </c>
      <c r="AA5" s="24" t="s">
        <v>10</v>
      </c>
      <c r="AB5" s="24" t="s">
        <v>11</v>
      </c>
      <c r="AC5" s="24" t="s">
        <v>12</v>
      </c>
      <c r="AD5" s="24" t="s">
        <v>13</v>
      </c>
      <c r="AE5" s="24" t="s">
        <v>14</v>
      </c>
      <c r="AF5" s="26" t="s">
        <v>15</v>
      </c>
      <c r="AG5" s="22" t="s">
        <v>9</v>
      </c>
      <c r="AH5" s="24" t="s">
        <v>10</v>
      </c>
      <c r="AI5" s="24" t="s">
        <v>11</v>
      </c>
      <c r="AJ5" s="24" t="s">
        <v>12</v>
      </c>
      <c r="AK5" s="24" t="s">
        <v>13</v>
      </c>
      <c r="AL5" s="24" t="s">
        <v>14</v>
      </c>
      <c r="AM5" s="27" t="s">
        <v>15</v>
      </c>
    </row>
    <row r="6" spans="1:39" ht="15.75" customHeight="1" thickTop="1">
      <c r="A6" s="465">
        <v>1</v>
      </c>
      <c r="B6" s="514" t="s">
        <v>55</v>
      </c>
      <c r="C6" s="515" t="s">
        <v>56</v>
      </c>
      <c r="D6" s="462" t="s">
        <v>38</v>
      </c>
      <c r="E6" s="180"/>
      <c r="F6" s="181"/>
      <c r="G6" s="181"/>
      <c r="H6" s="28"/>
      <c r="I6" s="28" t="s">
        <v>44</v>
      </c>
      <c r="J6" s="28"/>
      <c r="K6" s="182"/>
      <c r="L6" s="28"/>
      <c r="M6" s="28" t="s">
        <v>44</v>
      </c>
      <c r="N6" s="29" t="s">
        <v>44</v>
      </c>
      <c r="O6" s="28"/>
      <c r="P6" s="28"/>
      <c r="Q6" s="28"/>
      <c r="R6" s="183"/>
      <c r="S6" s="184"/>
      <c r="T6" s="28" t="s">
        <v>44</v>
      </c>
      <c r="U6" s="28"/>
      <c r="V6" s="28"/>
      <c r="W6" s="28"/>
      <c r="X6" s="28"/>
      <c r="Y6" s="183"/>
      <c r="Z6" s="184"/>
      <c r="AA6" s="28"/>
      <c r="AB6" s="28"/>
      <c r="AC6" s="28"/>
      <c r="AD6" s="28" t="s">
        <v>44</v>
      </c>
      <c r="AE6" s="28"/>
      <c r="AF6" s="183"/>
      <c r="AG6" s="184"/>
      <c r="AH6" s="28"/>
      <c r="AI6" s="28"/>
      <c r="AJ6" s="28"/>
      <c r="AK6" s="28"/>
      <c r="AL6" s="28"/>
      <c r="AM6" s="183"/>
    </row>
    <row r="7" spans="1:39" ht="15" customHeight="1" thickBot="1">
      <c r="A7" s="466"/>
      <c r="B7" s="450"/>
      <c r="C7" s="452"/>
      <c r="D7" s="463"/>
      <c r="E7" s="185"/>
      <c r="F7" s="186"/>
      <c r="G7" s="186"/>
      <c r="H7" s="30"/>
      <c r="I7" s="30" t="s">
        <v>145</v>
      </c>
      <c r="J7" s="30"/>
      <c r="K7" s="187"/>
      <c r="L7" s="30"/>
      <c r="M7" s="30" t="s">
        <v>24</v>
      </c>
      <c r="N7" s="47" t="s">
        <v>145</v>
      </c>
      <c r="O7" s="30"/>
      <c r="P7" s="30"/>
      <c r="Q7" s="30"/>
      <c r="R7" s="187"/>
      <c r="S7" s="30"/>
      <c r="T7" s="30" t="s">
        <v>24</v>
      </c>
      <c r="U7" s="30"/>
      <c r="V7" s="30"/>
      <c r="W7" s="30"/>
      <c r="X7" s="30"/>
      <c r="Y7" s="187"/>
      <c r="Z7" s="30"/>
      <c r="AA7" s="30"/>
      <c r="AB7" s="30"/>
      <c r="AC7" s="30"/>
      <c r="AD7" s="30" t="s">
        <v>145</v>
      </c>
      <c r="AE7" s="30"/>
      <c r="AF7" s="187"/>
      <c r="AG7" s="30"/>
      <c r="AH7" s="30"/>
      <c r="AI7" s="30"/>
      <c r="AJ7" s="30"/>
      <c r="AK7" s="30"/>
      <c r="AL7" s="30"/>
      <c r="AM7" s="187"/>
    </row>
    <row r="8" spans="1:39" ht="15" customHeight="1">
      <c r="A8" s="466">
        <f>A6+1</f>
        <v>2</v>
      </c>
      <c r="B8" s="449" t="s">
        <v>57</v>
      </c>
      <c r="C8" s="451" t="s">
        <v>58</v>
      </c>
      <c r="D8" s="508" t="s">
        <v>31</v>
      </c>
      <c r="E8" s="149"/>
      <c r="F8" s="32" t="s">
        <v>29</v>
      </c>
      <c r="G8" s="76" t="s">
        <v>48</v>
      </c>
      <c r="H8" s="487" t="s">
        <v>146</v>
      </c>
      <c r="I8" s="488"/>
      <c r="J8" s="33"/>
      <c r="K8" s="116" t="s">
        <v>29</v>
      </c>
      <c r="L8" s="149"/>
      <c r="M8" s="76" t="s">
        <v>48</v>
      </c>
      <c r="N8" s="76" t="s">
        <v>48</v>
      </c>
      <c r="O8" s="76"/>
      <c r="P8" s="487" t="s">
        <v>41</v>
      </c>
      <c r="Q8" s="488"/>
      <c r="R8" s="129"/>
      <c r="S8" s="149"/>
      <c r="T8" s="76"/>
      <c r="U8" s="254"/>
      <c r="V8" s="76" t="s">
        <v>48</v>
      </c>
      <c r="W8" s="149"/>
      <c r="X8" s="189"/>
      <c r="Y8" s="129"/>
      <c r="Z8" s="149" t="s">
        <v>29</v>
      </c>
      <c r="AA8" s="76" t="s">
        <v>48</v>
      </c>
      <c r="AB8" s="189"/>
      <c r="AC8" s="116"/>
      <c r="AD8" s="77"/>
      <c r="AE8" s="141" t="s">
        <v>29</v>
      </c>
      <c r="AF8" s="129"/>
      <c r="AG8" s="140"/>
      <c r="AH8" s="76"/>
      <c r="AI8" s="116" t="s">
        <v>48</v>
      </c>
      <c r="AJ8" s="35"/>
      <c r="AK8" s="116" t="s">
        <v>29</v>
      </c>
      <c r="AL8" s="59" t="s">
        <v>29</v>
      </c>
      <c r="AM8" s="130"/>
    </row>
    <row r="9" spans="1:39" ht="15" customHeight="1" thickBot="1">
      <c r="A9" s="466"/>
      <c r="B9" s="516"/>
      <c r="C9" s="517"/>
      <c r="D9" s="509"/>
      <c r="E9" s="39"/>
      <c r="F9" s="37" t="s">
        <v>21</v>
      </c>
      <c r="G9" s="38" t="s">
        <v>156</v>
      </c>
      <c r="H9" s="482" t="s">
        <v>28</v>
      </c>
      <c r="I9" s="483"/>
      <c r="J9" s="40"/>
      <c r="K9" s="160" t="s">
        <v>28</v>
      </c>
      <c r="L9" s="39"/>
      <c r="M9" s="38" t="s">
        <v>110</v>
      </c>
      <c r="N9" s="38" t="s">
        <v>103</v>
      </c>
      <c r="O9" s="38"/>
      <c r="P9" s="482" t="s">
        <v>28</v>
      </c>
      <c r="Q9" s="483"/>
      <c r="R9" s="128"/>
      <c r="S9" s="39"/>
      <c r="T9" s="38"/>
      <c r="U9" s="255"/>
      <c r="V9" s="38" t="s">
        <v>156</v>
      </c>
      <c r="W9" s="39"/>
      <c r="X9" s="192"/>
      <c r="Y9" s="128"/>
      <c r="Z9" s="39" t="s">
        <v>21</v>
      </c>
      <c r="AA9" s="38" t="s">
        <v>102</v>
      </c>
      <c r="AB9" s="192"/>
      <c r="AC9" s="160"/>
      <c r="AD9" s="104"/>
      <c r="AE9" s="95" t="s">
        <v>21</v>
      </c>
      <c r="AF9" s="128"/>
      <c r="AG9" s="142"/>
      <c r="AH9" s="38"/>
      <c r="AI9" s="160" t="s">
        <v>110</v>
      </c>
      <c r="AJ9" s="43"/>
      <c r="AK9" s="160" t="s">
        <v>21</v>
      </c>
      <c r="AL9" s="106" t="s">
        <v>21</v>
      </c>
      <c r="AM9" s="42"/>
    </row>
    <row r="10" spans="1:39" ht="15" customHeight="1">
      <c r="A10" s="504">
        <v>3</v>
      </c>
      <c r="B10" s="510" t="s">
        <v>104</v>
      </c>
      <c r="C10" s="512" t="s">
        <v>105</v>
      </c>
      <c r="D10" s="506" t="s">
        <v>106</v>
      </c>
      <c r="E10" s="156" t="s">
        <v>107</v>
      </c>
      <c r="F10" s="156" t="s">
        <v>109</v>
      </c>
      <c r="G10" s="365"/>
      <c r="H10" s="45" t="s">
        <v>107</v>
      </c>
      <c r="I10" s="181"/>
      <c r="J10" s="484" t="s">
        <v>108</v>
      </c>
      <c r="K10" s="485"/>
      <c r="L10" s="492"/>
      <c r="M10" s="156"/>
      <c r="N10" s="156" t="s">
        <v>107</v>
      </c>
      <c r="O10" s="155" t="s">
        <v>109</v>
      </c>
      <c r="P10" s="156" t="s">
        <v>107</v>
      </c>
      <c r="Q10" s="46" t="s">
        <v>107</v>
      </c>
      <c r="R10" s="82" t="s">
        <v>107</v>
      </c>
      <c r="S10" s="49"/>
      <c r="T10" s="47"/>
      <c r="U10" s="82"/>
      <c r="V10" s="82"/>
      <c r="W10" s="254"/>
      <c r="X10" s="156" t="s">
        <v>107</v>
      </c>
      <c r="Y10" s="82" t="s">
        <v>107</v>
      </c>
      <c r="Z10" s="260" t="s">
        <v>107</v>
      </c>
      <c r="AA10" s="297"/>
      <c r="AB10" s="298" t="s">
        <v>107</v>
      </c>
      <c r="AC10" s="273" t="s">
        <v>107</v>
      </c>
      <c r="AD10" s="297"/>
      <c r="AE10" s="262" t="s">
        <v>107</v>
      </c>
      <c r="AF10" s="297" t="s">
        <v>107</v>
      </c>
      <c r="AG10" s="60"/>
      <c r="AH10" s="156"/>
      <c r="AI10" s="365"/>
      <c r="AJ10" s="82" t="s">
        <v>107</v>
      </c>
      <c r="AK10" s="156" t="s">
        <v>107</v>
      </c>
      <c r="AL10" s="156" t="s">
        <v>107</v>
      </c>
      <c r="AM10" s="67" t="s">
        <v>107</v>
      </c>
    </row>
    <row r="11" spans="1:39" ht="15" customHeight="1" thickBot="1">
      <c r="A11" s="505"/>
      <c r="B11" s="511"/>
      <c r="C11" s="513"/>
      <c r="D11" s="507"/>
      <c r="E11" s="52" t="s">
        <v>23</v>
      </c>
      <c r="F11" s="52" t="s">
        <v>22</v>
      </c>
      <c r="G11" s="366"/>
      <c r="H11" s="53" t="s">
        <v>25</v>
      </c>
      <c r="I11" s="186"/>
      <c r="J11" s="486"/>
      <c r="K11" s="485"/>
      <c r="L11" s="493"/>
      <c r="M11" s="52"/>
      <c r="N11" s="52" t="s">
        <v>26</v>
      </c>
      <c r="O11" s="57" t="s">
        <v>22</v>
      </c>
      <c r="P11" s="52" t="s">
        <v>21</v>
      </c>
      <c r="Q11" s="62" t="s">
        <v>22</v>
      </c>
      <c r="R11" s="54" t="s">
        <v>27</v>
      </c>
      <c r="S11" s="49"/>
      <c r="T11" s="47"/>
      <c r="U11" s="55"/>
      <c r="V11" s="55"/>
      <c r="W11" s="255"/>
      <c r="X11" s="52" t="s">
        <v>25</v>
      </c>
      <c r="Y11" s="54" t="s">
        <v>20</v>
      </c>
      <c r="Z11" s="299" t="s">
        <v>19</v>
      </c>
      <c r="AA11" s="300"/>
      <c r="AB11" s="301" t="s">
        <v>22</v>
      </c>
      <c r="AC11" s="302" t="s">
        <v>24</v>
      </c>
      <c r="AD11" s="300"/>
      <c r="AE11" s="303" t="s">
        <v>26</v>
      </c>
      <c r="AF11" s="300" t="s">
        <v>21</v>
      </c>
      <c r="AG11" s="56"/>
      <c r="AH11" s="57"/>
      <c r="AI11" s="366"/>
      <c r="AJ11" s="158" t="s">
        <v>24</v>
      </c>
      <c r="AK11" s="57" t="s">
        <v>28</v>
      </c>
      <c r="AL11" s="57" t="s">
        <v>20</v>
      </c>
      <c r="AM11" s="58" t="s">
        <v>19</v>
      </c>
    </row>
    <row r="12" spans="1:39" ht="15" customHeight="1">
      <c r="A12" s="465">
        <v>4</v>
      </c>
      <c r="B12" s="449" t="s">
        <v>59</v>
      </c>
      <c r="C12" s="451" t="s">
        <v>60</v>
      </c>
      <c r="D12" s="438" t="s">
        <v>31</v>
      </c>
      <c r="E12" s="50"/>
      <c r="F12" s="33"/>
      <c r="G12" s="320"/>
      <c r="H12" s="34" t="s">
        <v>30</v>
      </c>
      <c r="I12" s="490"/>
      <c r="J12" s="235" t="s">
        <v>41</v>
      </c>
      <c r="K12" s="51" t="s">
        <v>30</v>
      </c>
      <c r="L12" s="31" t="s">
        <v>30</v>
      </c>
      <c r="M12" s="69" t="s">
        <v>30</v>
      </c>
      <c r="N12" s="367"/>
      <c r="O12" s="34" t="s">
        <v>30</v>
      </c>
      <c r="P12" s="34"/>
      <c r="Q12" s="34"/>
      <c r="R12" s="188"/>
      <c r="S12" s="31" t="s">
        <v>30</v>
      </c>
      <c r="T12" s="254"/>
      <c r="U12" s="59" t="s">
        <v>30</v>
      </c>
      <c r="V12" s="382"/>
      <c r="W12" s="28" t="s">
        <v>41</v>
      </c>
      <c r="X12" s="32"/>
      <c r="Y12" s="129"/>
      <c r="Z12" s="50" t="s">
        <v>30</v>
      </c>
      <c r="AA12" s="34" t="s">
        <v>30</v>
      </c>
      <c r="AB12" s="76" t="s">
        <v>30</v>
      </c>
      <c r="AC12" s="34" t="s">
        <v>30</v>
      </c>
      <c r="AD12" s="235"/>
      <c r="AE12" s="77"/>
      <c r="AF12" s="129"/>
      <c r="AG12" s="315" t="s">
        <v>30</v>
      </c>
      <c r="AH12" s="319" t="s">
        <v>30</v>
      </c>
      <c r="AI12" s="386"/>
      <c r="AJ12" s="380" t="s">
        <v>45</v>
      </c>
      <c r="AK12" s="381"/>
      <c r="AL12" s="315" t="s">
        <v>30</v>
      </c>
      <c r="AM12" s="365"/>
    </row>
    <row r="13" spans="1:39" ht="15" customHeight="1" thickBot="1">
      <c r="A13" s="466"/>
      <c r="B13" s="450"/>
      <c r="C13" s="452"/>
      <c r="D13" s="430"/>
      <c r="E13" s="63"/>
      <c r="F13" s="40"/>
      <c r="G13" s="321"/>
      <c r="H13" s="41" t="s">
        <v>23</v>
      </c>
      <c r="I13" s="491"/>
      <c r="J13" s="236" t="s">
        <v>23</v>
      </c>
      <c r="K13" s="64" t="s">
        <v>27</v>
      </c>
      <c r="L13" s="36" t="s">
        <v>22</v>
      </c>
      <c r="M13" s="123" t="s">
        <v>103</v>
      </c>
      <c r="N13" s="369"/>
      <c r="O13" s="41" t="s">
        <v>24</v>
      </c>
      <c r="P13" s="41"/>
      <c r="Q13" s="41"/>
      <c r="R13" s="190"/>
      <c r="S13" s="65" t="s">
        <v>28</v>
      </c>
      <c r="T13" s="255"/>
      <c r="U13" s="61" t="s">
        <v>110</v>
      </c>
      <c r="V13" s="383"/>
      <c r="W13" s="30" t="s">
        <v>23</v>
      </c>
      <c r="X13" s="46"/>
      <c r="Y13" s="193"/>
      <c r="Z13" s="63" t="s">
        <v>27</v>
      </c>
      <c r="AA13" s="41" t="s">
        <v>24</v>
      </c>
      <c r="AB13" s="38" t="s">
        <v>103</v>
      </c>
      <c r="AC13" s="41" t="s">
        <v>23</v>
      </c>
      <c r="AD13" s="236"/>
      <c r="AE13" s="104"/>
      <c r="AF13" s="128"/>
      <c r="AG13" s="315" t="s">
        <v>22</v>
      </c>
      <c r="AH13" s="319" t="s">
        <v>110</v>
      </c>
      <c r="AI13" s="387"/>
      <c r="AJ13" s="380" t="s">
        <v>23</v>
      </c>
      <c r="AK13" s="381"/>
      <c r="AL13" s="315" t="s">
        <v>28</v>
      </c>
      <c r="AM13" s="366"/>
    </row>
    <row r="14" spans="1:39" ht="15" customHeight="1">
      <c r="A14" s="466">
        <v>5</v>
      </c>
      <c r="B14" s="449" t="s">
        <v>61</v>
      </c>
      <c r="C14" s="451" t="s">
        <v>63</v>
      </c>
      <c r="D14" s="437" t="s">
        <v>31</v>
      </c>
      <c r="E14" s="417" t="s">
        <v>45</v>
      </c>
      <c r="F14" s="445"/>
      <c r="G14" s="272" t="s">
        <v>109</v>
      </c>
      <c r="H14" s="395"/>
      <c r="I14" s="273"/>
      <c r="J14" s="274" t="s">
        <v>109</v>
      </c>
      <c r="K14" s="447"/>
      <c r="L14" s="46"/>
      <c r="M14" s="156" t="s">
        <v>41</v>
      </c>
      <c r="N14" s="45"/>
      <c r="O14" s="45" t="s">
        <v>30</v>
      </c>
      <c r="P14" s="365"/>
      <c r="Q14" s="156" t="s">
        <v>41</v>
      </c>
      <c r="R14" s="82"/>
      <c r="S14" s="101" t="s">
        <v>41</v>
      </c>
      <c r="T14" s="375" t="s">
        <v>45</v>
      </c>
      <c r="U14" s="376"/>
      <c r="V14" s="254"/>
      <c r="W14" s="189"/>
      <c r="X14" s="155"/>
      <c r="Y14" s="51"/>
      <c r="Z14" s="367"/>
      <c r="AA14" s="82" t="s">
        <v>30</v>
      </c>
      <c r="AB14" s="93" t="s">
        <v>109</v>
      </c>
      <c r="AC14" s="93" t="s">
        <v>41</v>
      </c>
      <c r="AD14" s="367"/>
      <c r="AE14" s="156" t="s">
        <v>109</v>
      </c>
      <c r="AF14" s="92" t="s">
        <v>109</v>
      </c>
      <c r="AG14" s="101" t="s">
        <v>109</v>
      </c>
      <c r="AH14" s="34" t="s">
        <v>30</v>
      </c>
      <c r="AI14" s="75" t="s">
        <v>30</v>
      </c>
      <c r="AJ14" s="155"/>
      <c r="AK14" s="189"/>
      <c r="AL14" s="189"/>
      <c r="AM14" s="129"/>
    </row>
    <row r="15" spans="1:39" ht="15" customHeight="1" thickBot="1">
      <c r="A15" s="466"/>
      <c r="B15" s="450"/>
      <c r="C15" s="452"/>
      <c r="D15" s="438"/>
      <c r="E15" s="435" t="s">
        <v>24</v>
      </c>
      <c r="F15" s="446"/>
      <c r="G15" s="275" t="s">
        <v>25</v>
      </c>
      <c r="H15" s="396"/>
      <c r="I15" s="276"/>
      <c r="J15" s="277" t="s">
        <v>19</v>
      </c>
      <c r="K15" s="448"/>
      <c r="L15" s="62"/>
      <c r="M15" s="52" t="s">
        <v>22</v>
      </c>
      <c r="N15" s="45"/>
      <c r="O15" s="45" t="s">
        <v>20</v>
      </c>
      <c r="P15" s="366"/>
      <c r="Q15" s="52" t="s">
        <v>24</v>
      </c>
      <c r="R15" s="54"/>
      <c r="S15" s="70" t="s">
        <v>24</v>
      </c>
      <c r="T15" s="377" t="s">
        <v>22</v>
      </c>
      <c r="U15" s="373"/>
      <c r="V15" s="255"/>
      <c r="W15" s="30"/>
      <c r="X15" s="52"/>
      <c r="Y15" s="71"/>
      <c r="Z15" s="368"/>
      <c r="AA15" s="54" t="s">
        <v>21</v>
      </c>
      <c r="AB15" s="66" t="s">
        <v>19</v>
      </c>
      <c r="AC15" s="66" t="s">
        <v>22</v>
      </c>
      <c r="AD15" s="368"/>
      <c r="AE15" s="52" t="s">
        <v>24</v>
      </c>
      <c r="AF15" s="72" t="s">
        <v>25</v>
      </c>
      <c r="AG15" s="73" t="s">
        <v>24</v>
      </c>
      <c r="AH15" s="41" t="s">
        <v>21</v>
      </c>
      <c r="AI15" s="158" t="s">
        <v>20</v>
      </c>
      <c r="AJ15" s="57"/>
      <c r="AK15" s="192"/>
      <c r="AL15" s="192"/>
      <c r="AM15" s="128"/>
    </row>
    <row r="16" spans="1:39" ht="15" customHeight="1">
      <c r="A16" s="465">
        <v>6</v>
      </c>
      <c r="B16" s="449" t="s">
        <v>62</v>
      </c>
      <c r="C16" s="451" t="s">
        <v>64</v>
      </c>
      <c r="D16" s="437" t="s">
        <v>31</v>
      </c>
      <c r="E16" s="367"/>
      <c r="F16" s="439" t="s">
        <v>29</v>
      </c>
      <c r="G16" s="440"/>
      <c r="H16" s="74"/>
      <c r="I16" s="32" t="s">
        <v>30</v>
      </c>
      <c r="J16" s="365"/>
      <c r="K16" s="129"/>
      <c r="L16" s="489" t="s">
        <v>45</v>
      </c>
      <c r="M16" s="440"/>
      <c r="N16" s="116" t="s">
        <v>29</v>
      </c>
      <c r="O16" s="76" t="s">
        <v>29</v>
      </c>
      <c r="P16" s="189"/>
      <c r="Q16" s="32"/>
      <c r="R16" s="423"/>
      <c r="S16" s="367"/>
      <c r="T16" s="439" t="s">
        <v>29</v>
      </c>
      <c r="U16" s="494"/>
      <c r="V16" s="76" t="s">
        <v>29</v>
      </c>
      <c r="W16" s="254"/>
      <c r="X16" s="77"/>
      <c r="Y16" s="78"/>
      <c r="Z16" s="365"/>
      <c r="AA16" s="268" t="s">
        <v>29</v>
      </c>
      <c r="AB16" s="263" t="s">
        <v>29</v>
      </c>
      <c r="AC16" s="263" t="s">
        <v>30</v>
      </c>
      <c r="AD16" s="367"/>
      <c r="AE16" s="457" t="s">
        <v>147</v>
      </c>
      <c r="AF16" s="458"/>
      <c r="AG16" s="370" t="s">
        <v>41</v>
      </c>
      <c r="AH16" s="371"/>
      <c r="AI16" s="298" t="s">
        <v>29</v>
      </c>
      <c r="AJ16" s="407"/>
      <c r="AK16" s="280"/>
      <c r="AL16" s="308"/>
      <c r="AM16" s="309"/>
    </row>
    <row r="17" spans="1:39" ht="15" customHeight="1" thickBot="1">
      <c r="A17" s="466"/>
      <c r="B17" s="450"/>
      <c r="C17" s="452"/>
      <c r="D17" s="438"/>
      <c r="E17" s="368"/>
      <c r="F17" s="399" t="s">
        <v>110</v>
      </c>
      <c r="G17" s="392"/>
      <c r="H17" s="81"/>
      <c r="I17" s="41" t="s">
        <v>26</v>
      </c>
      <c r="J17" s="366"/>
      <c r="K17" s="128"/>
      <c r="L17" s="372" t="s">
        <v>25</v>
      </c>
      <c r="M17" s="373"/>
      <c r="N17" s="152" t="s">
        <v>102</v>
      </c>
      <c r="O17" s="47" t="s">
        <v>103</v>
      </c>
      <c r="P17" s="30"/>
      <c r="Q17" s="45"/>
      <c r="R17" s="420"/>
      <c r="S17" s="369"/>
      <c r="T17" s="427" t="s">
        <v>156</v>
      </c>
      <c r="U17" s="428"/>
      <c r="V17" s="47" t="s">
        <v>110</v>
      </c>
      <c r="W17" s="255"/>
      <c r="X17" s="83"/>
      <c r="Y17" s="84"/>
      <c r="Z17" s="366"/>
      <c r="AA17" s="282" t="s">
        <v>103</v>
      </c>
      <c r="AB17" s="272" t="s">
        <v>102</v>
      </c>
      <c r="AC17" s="304" t="s">
        <v>26</v>
      </c>
      <c r="AD17" s="368"/>
      <c r="AE17" s="459" t="s">
        <v>148</v>
      </c>
      <c r="AF17" s="460"/>
      <c r="AG17" s="378" t="s">
        <v>25</v>
      </c>
      <c r="AH17" s="379"/>
      <c r="AI17" s="310" t="s">
        <v>103</v>
      </c>
      <c r="AJ17" s="408"/>
      <c r="AK17" s="281"/>
      <c r="AL17" s="311"/>
      <c r="AM17" s="312"/>
    </row>
    <row r="18" spans="1:39" ht="15" customHeight="1">
      <c r="A18" s="466">
        <v>6</v>
      </c>
      <c r="B18" s="449" t="s">
        <v>65</v>
      </c>
      <c r="C18" s="451" t="s">
        <v>68</v>
      </c>
      <c r="D18" s="437" t="s">
        <v>31</v>
      </c>
      <c r="E18" s="365"/>
      <c r="F18" s="45" t="s">
        <v>29</v>
      </c>
      <c r="G18" s="45" t="s">
        <v>29</v>
      </c>
      <c r="H18" s="419"/>
      <c r="I18" s="61" t="s">
        <v>29</v>
      </c>
      <c r="J18" s="367"/>
      <c r="K18" s="419"/>
      <c r="L18" s="260" t="s">
        <v>41</v>
      </c>
      <c r="M18" s="262"/>
      <c r="N18" s="262" t="s">
        <v>29</v>
      </c>
      <c r="O18" s="262" t="s">
        <v>29</v>
      </c>
      <c r="P18" s="263" t="s">
        <v>41</v>
      </c>
      <c r="Q18" s="262"/>
      <c r="R18" s="269" t="s">
        <v>29</v>
      </c>
      <c r="S18" s="149" t="s">
        <v>41</v>
      </c>
      <c r="T18" s="365"/>
      <c r="U18" s="254"/>
      <c r="V18" s="157" t="s">
        <v>29</v>
      </c>
      <c r="W18" s="59"/>
      <c r="X18" s="79"/>
      <c r="Y18" s="196"/>
      <c r="Z18" s="101"/>
      <c r="AA18" s="89"/>
      <c r="AB18" s="90"/>
      <c r="AC18" s="157"/>
      <c r="AD18" s="141" t="s">
        <v>29</v>
      </c>
      <c r="AE18" s="75" t="s">
        <v>29</v>
      </c>
      <c r="AF18" s="133" t="s">
        <v>41</v>
      </c>
      <c r="AG18" s="31" t="s">
        <v>29</v>
      </c>
      <c r="AH18" s="374" t="s">
        <v>45</v>
      </c>
      <c r="AI18" s="373"/>
      <c r="AJ18" s="453" t="s">
        <v>45</v>
      </c>
      <c r="AK18" s="454"/>
      <c r="AL18" s="48"/>
      <c r="AM18" s="92"/>
    </row>
    <row r="19" spans="1:39" ht="15" customHeight="1" thickBot="1">
      <c r="A19" s="466"/>
      <c r="B19" s="450"/>
      <c r="C19" s="452"/>
      <c r="D19" s="438"/>
      <c r="E19" s="366"/>
      <c r="F19" s="45" t="s">
        <v>26</v>
      </c>
      <c r="G19" s="45" t="s">
        <v>22</v>
      </c>
      <c r="H19" s="420"/>
      <c r="I19" s="61" t="s">
        <v>113</v>
      </c>
      <c r="J19" s="368"/>
      <c r="K19" s="420"/>
      <c r="L19" s="287" t="s">
        <v>19</v>
      </c>
      <c r="M19" s="288"/>
      <c r="N19" s="288" t="s">
        <v>113</v>
      </c>
      <c r="O19" s="288" t="s">
        <v>26</v>
      </c>
      <c r="P19" s="272" t="s">
        <v>27</v>
      </c>
      <c r="Q19" s="289"/>
      <c r="R19" s="290" t="s">
        <v>26</v>
      </c>
      <c r="S19" s="49" t="s">
        <v>27</v>
      </c>
      <c r="T19" s="366"/>
      <c r="U19" s="255"/>
      <c r="V19" s="93" t="s">
        <v>26</v>
      </c>
      <c r="W19" s="61"/>
      <c r="X19" s="87"/>
      <c r="Y19" s="67"/>
      <c r="Z19" s="105"/>
      <c r="AA19" s="94"/>
      <c r="AB19" s="127"/>
      <c r="AC19" s="161"/>
      <c r="AD19" s="95" t="s">
        <v>113</v>
      </c>
      <c r="AE19" s="97" t="s">
        <v>22</v>
      </c>
      <c r="AF19" s="96" t="s">
        <v>19</v>
      </c>
      <c r="AG19" s="36" t="s">
        <v>26</v>
      </c>
      <c r="AH19" s="391" t="s">
        <v>149</v>
      </c>
      <c r="AI19" s="392"/>
      <c r="AJ19" s="455" t="s">
        <v>27</v>
      </c>
      <c r="AK19" s="456"/>
      <c r="AL19" s="99"/>
      <c r="AM19" s="100"/>
    </row>
    <row r="20" spans="1:39" ht="15" customHeight="1">
      <c r="A20" s="465">
        <v>7</v>
      </c>
      <c r="B20" s="449" t="s">
        <v>66</v>
      </c>
      <c r="C20" s="451" t="s">
        <v>67</v>
      </c>
      <c r="D20" s="437" t="s">
        <v>31</v>
      </c>
      <c r="E20" s="50" t="s">
        <v>30</v>
      </c>
      <c r="F20" s="76" t="s">
        <v>41</v>
      </c>
      <c r="G20" s="367"/>
      <c r="H20" s="77" t="s">
        <v>29</v>
      </c>
      <c r="I20" s="423"/>
      <c r="J20" s="59" t="s">
        <v>29</v>
      </c>
      <c r="K20" s="197"/>
      <c r="L20" s="480" t="s">
        <v>45</v>
      </c>
      <c r="M20" s="440"/>
      <c r="N20" s="76"/>
      <c r="O20" s="76" t="s">
        <v>41</v>
      </c>
      <c r="P20" s="367"/>
      <c r="Q20" s="157" t="s">
        <v>30</v>
      </c>
      <c r="R20" s="365"/>
      <c r="S20" s="149" t="s">
        <v>29</v>
      </c>
      <c r="T20" s="280" t="s">
        <v>41</v>
      </c>
      <c r="U20" s="365"/>
      <c r="V20" s="254"/>
      <c r="W20" s="561" t="s">
        <v>41</v>
      </c>
      <c r="X20" s="371"/>
      <c r="Y20" s="263" t="s">
        <v>30</v>
      </c>
      <c r="Z20" s="577" t="s">
        <v>41</v>
      </c>
      <c r="AA20" s="440"/>
      <c r="AB20" s="390" t="s">
        <v>45</v>
      </c>
      <c r="AC20" s="376"/>
      <c r="AD20" s="33"/>
      <c r="AE20" s="77"/>
      <c r="AF20" s="384"/>
      <c r="AG20" s="31" t="s">
        <v>29</v>
      </c>
      <c r="AH20" s="141" t="s">
        <v>41</v>
      </c>
      <c r="AI20" s="80"/>
      <c r="AJ20" s="157" t="s">
        <v>30</v>
      </c>
      <c r="AK20" s="34"/>
      <c r="AL20" s="34"/>
      <c r="AM20" s="103"/>
    </row>
    <row r="21" spans="1:39" ht="15" customHeight="1" thickBot="1">
      <c r="A21" s="466"/>
      <c r="B21" s="450"/>
      <c r="C21" s="452"/>
      <c r="D21" s="438"/>
      <c r="E21" s="63" t="s">
        <v>19</v>
      </c>
      <c r="F21" s="38" t="s">
        <v>156</v>
      </c>
      <c r="G21" s="368"/>
      <c r="H21" s="104" t="s">
        <v>19</v>
      </c>
      <c r="I21" s="420"/>
      <c r="J21" s="104" t="s">
        <v>23</v>
      </c>
      <c r="K21" s="98"/>
      <c r="L21" s="481" t="s">
        <v>20</v>
      </c>
      <c r="M21" s="392"/>
      <c r="N21" s="38"/>
      <c r="O21" s="38" t="s">
        <v>102</v>
      </c>
      <c r="P21" s="369"/>
      <c r="Q21" s="161" t="s">
        <v>25</v>
      </c>
      <c r="R21" s="366"/>
      <c r="S21" s="49" t="s">
        <v>19</v>
      </c>
      <c r="T21" s="281" t="s">
        <v>102</v>
      </c>
      <c r="U21" s="366"/>
      <c r="V21" s="255"/>
      <c r="W21" s="429" t="s">
        <v>21</v>
      </c>
      <c r="X21" s="379"/>
      <c r="Y21" s="267" t="s">
        <v>19</v>
      </c>
      <c r="Z21" s="481" t="s">
        <v>20</v>
      </c>
      <c r="AA21" s="392"/>
      <c r="AB21" s="391" t="s">
        <v>21</v>
      </c>
      <c r="AC21" s="392"/>
      <c r="AD21" s="40"/>
      <c r="AE21" s="104"/>
      <c r="AF21" s="385"/>
      <c r="AG21" s="36" t="s">
        <v>27</v>
      </c>
      <c r="AH21" s="95" t="s">
        <v>103</v>
      </c>
      <c r="AI21" s="88"/>
      <c r="AJ21" s="161" t="s">
        <v>25</v>
      </c>
      <c r="AK21" s="41"/>
      <c r="AL21" s="41"/>
      <c r="AM21" s="107"/>
    </row>
    <row r="22" spans="1:39" ht="15" customHeight="1">
      <c r="A22" s="466">
        <v>8</v>
      </c>
      <c r="B22" s="449" t="s">
        <v>69</v>
      </c>
      <c r="C22" s="451" t="s">
        <v>18</v>
      </c>
      <c r="D22" s="430" t="s">
        <v>31</v>
      </c>
      <c r="E22" s="108"/>
      <c r="F22" s="412"/>
      <c r="G22" s="109"/>
      <c r="H22" s="109"/>
      <c r="I22" s="109"/>
      <c r="J22" s="109"/>
      <c r="K22" s="110"/>
      <c r="L22" s="476"/>
      <c r="M22" s="477"/>
      <c r="N22" s="412"/>
      <c r="O22" s="111"/>
      <c r="P22" s="111"/>
      <c r="Q22" s="109"/>
      <c r="R22" s="112"/>
      <c r="S22" s="417" t="s">
        <v>151</v>
      </c>
      <c r="T22" s="418"/>
      <c r="U22" s="262" t="s">
        <v>29</v>
      </c>
      <c r="V22" s="262" t="s">
        <v>29</v>
      </c>
      <c r="W22" s="258"/>
      <c r="X22" s="278" t="s">
        <v>29</v>
      </c>
      <c r="Y22" s="365"/>
      <c r="Z22" s="252"/>
      <c r="AA22" s="535" t="s">
        <v>45</v>
      </c>
      <c r="AB22" s="536"/>
      <c r="AC22" s="61"/>
      <c r="AD22" s="61" t="s">
        <v>29</v>
      </c>
      <c r="AE22" s="61" t="s">
        <v>29</v>
      </c>
      <c r="AF22" s="113" t="s">
        <v>29</v>
      </c>
      <c r="AG22" s="247" t="s">
        <v>29</v>
      </c>
      <c r="AH22" s="185" t="s">
        <v>29</v>
      </c>
      <c r="AI22" s="401"/>
      <c r="AJ22" s="405" t="s">
        <v>41</v>
      </c>
      <c r="AK22" s="406"/>
      <c r="AL22" s="146"/>
      <c r="AM22" s="117" t="s">
        <v>29</v>
      </c>
    </row>
    <row r="23" spans="1:39" ht="15" customHeight="1" thickBot="1">
      <c r="A23" s="466"/>
      <c r="B23" s="450"/>
      <c r="C23" s="452"/>
      <c r="D23" s="430"/>
      <c r="E23" s="118"/>
      <c r="F23" s="432"/>
      <c r="G23" s="119"/>
      <c r="H23" s="119"/>
      <c r="I23" s="119"/>
      <c r="J23" s="119"/>
      <c r="K23" s="120"/>
      <c r="L23" s="478"/>
      <c r="M23" s="479"/>
      <c r="N23" s="432"/>
      <c r="O23" s="121"/>
      <c r="P23" s="121"/>
      <c r="Q23" s="119"/>
      <c r="R23" s="122"/>
      <c r="S23" s="435" t="s">
        <v>152</v>
      </c>
      <c r="T23" s="436"/>
      <c r="U23" s="293" t="s">
        <v>25</v>
      </c>
      <c r="V23" s="293" t="s">
        <v>20</v>
      </c>
      <c r="W23" s="259"/>
      <c r="X23" s="294" t="s">
        <v>24</v>
      </c>
      <c r="Y23" s="366"/>
      <c r="Z23" s="146"/>
      <c r="AA23" s="410" t="s">
        <v>150</v>
      </c>
      <c r="AB23" s="411"/>
      <c r="AC23" s="104"/>
      <c r="AD23" s="104" t="s">
        <v>20</v>
      </c>
      <c r="AE23" s="104" t="s">
        <v>20</v>
      </c>
      <c r="AF23" s="124" t="s">
        <v>24</v>
      </c>
      <c r="AG23" s="125" t="s">
        <v>20</v>
      </c>
      <c r="AH23" s="126" t="s">
        <v>20</v>
      </c>
      <c r="AI23" s="402"/>
      <c r="AJ23" s="403" t="s">
        <v>26</v>
      </c>
      <c r="AK23" s="404"/>
      <c r="AL23" s="174"/>
      <c r="AM23" s="128" t="s">
        <v>25</v>
      </c>
    </row>
    <row r="24" spans="1:39" ht="15" customHeight="1">
      <c r="A24" s="465">
        <v>9</v>
      </c>
      <c r="B24" s="449" t="s">
        <v>70</v>
      </c>
      <c r="C24" s="451" t="s">
        <v>71</v>
      </c>
      <c r="D24" s="437" t="s">
        <v>32</v>
      </c>
      <c r="E24" s="149" t="s">
        <v>43</v>
      </c>
      <c r="F24" s="76" t="s">
        <v>49</v>
      </c>
      <c r="G24" s="76" t="s">
        <v>43</v>
      </c>
      <c r="H24" s="365"/>
      <c r="I24" s="76" t="s">
        <v>49</v>
      </c>
      <c r="J24" s="76"/>
      <c r="K24" s="129"/>
      <c r="L24" s="47" t="s">
        <v>43</v>
      </c>
      <c r="M24" s="47"/>
      <c r="N24" s="47" t="s">
        <v>49</v>
      </c>
      <c r="O24" s="47" t="s">
        <v>43</v>
      </c>
      <c r="P24" s="76" t="s">
        <v>43</v>
      </c>
      <c r="Q24" s="30"/>
      <c r="R24" s="91"/>
      <c r="S24" s="472"/>
      <c r="T24" s="262" t="s">
        <v>49</v>
      </c>
      <c r="U24" s="254"/>
      <c r="V24" s="262" t="s">
        <v>42</v>
      </c>
      <c r="W24" s="395"/>
      <c r="X24" s="280" t="s">
        <v>42</v>
      </c>
      <c r="Y24" s="291" t="s">
        <v>43</v>
      </c>
      <c r="Z24" s="149"/>
      <c r="AA24" s="47"/>
      <c r="AB24" s="138" t="s">
        <v>43</v>
      </c>
      <c r="AC24" s="76" t="s">
        <v>43</v>
      </c>
      <c r="AD24" s="47" t="s">
        <v>49</v>
      </c>
      <c r="AE24" s="138" t="s">
        <v>42</v>
      </c>
      <c r="AF24" s="365"/>
      <c r="AG24" s="195"/>
      <c r="AH24" s="47" t="s">
        <v>49</v>
      </c>
      <c r="AI24" s="47" t="s">
        <v>49</v>
      </c>
      <c r="AJ24" s="47" t="s">
        <v>43</v>
      </c>
      <c r="AK24" s="47" t="s">
        <v>42</v>
      </c>
      <c r="AL24" s="76"/>
      <c r="AM24" s="414"/>
    </row>
    <row r="25" spans="1:39" ht="15" customHeight="1" thickBot="1">
      <c r="A25" s="466"/>
      <c r="B25" s="450"/>
      <c r="C25" s="452"/>
      <c r="D25" s="438"/>
      <c r="E25" s="39" t="s">
        <v>25</v>
      </c>
      <c r="F25" s="38" t="s">
        <v>50</v>
      </c>
      <c r="G25" s="38" t="s">
        <v>20</v>
      </c>
      <c r="H25" s="366"/>
      <c r="I25" s="38" t="s">
        <v>114</v>
      </c>
      <c r="J25" s="38"/>
      <c r="K25" s="128"/>
      <c r="L25" s="47" t="s">
        <v>21</v>
      </c>
      <c r="M25" s="47"/>
      <c r="N25" s="47" t="s">
        <v>50</v>
      </c>
      <c r="O25" s="47" t="s">
        <v>25</v>
      </c>
      <c r="P25" s="47" t="s">
        <v>20</v>
      </c>
      <c r="Q25" s="30"/>
      <c r="R25" s="91"/>
      <c r="S25" s="473"/>
      <c r="T25" s="266" t="s">
        <v>50</v>
      </c>
      <c r="U25" s="255"/>
      <c r="V25" s="266" t="s">
        <v>25</v>
      </c>
      <c r="W25" s="416"/>
      <c r="X25" s="281" t="s">
        <v>20</v>
      </c>
      <c r="Y25" s="292" t="s">
        <v>21</v>
      </c>
      <c r="Z25" s="86"/>
      <c r="AA25" s="47"/>
      <c r="AB25" s="144" t="s">
        <v>25</v>
      </c>
      <c r="AC25" s="38" t="s">
        <v>20</v>
      </c>
      <c r="AD25" s="47" t="s">
        <v>114</v>
      </c>
      <c r="AE25" s="144" t="s">
        <v>25</v>
      </c>
      <c r="AF25" s="366"/>
      <c r="AG25" s="198"/>
      <c r="AH25" s="47" t="s">
        <v>50</v>
      </c>
      <c r="AI25" s="38" t="s">
        <v>50</v>
      </c>
      <c r="AJ25" s="38" t="s">
        <v>21</v>
      </c>
      <c r="AK25" s="38" t="s">
        <v>20</v>
      </c>
      <c r="AL25" s="38"/>
      <c r="AM25" s="415"/>
    </row>
    <row r="26" spans="1:39" ht="15" customHeight="1">
      <c r="A26" s="466">
        <v>10</v>
      </c>
      <c r="B26" s="449" t="s">
        <v>72</v>
      </c>
      <c r="C26" s="451" t="s">
        <v>75</v>
      </c>
      <c r="D26" s="430" t="s">
        <v>32</v>
      </c>
      <c r="E26" s="199"/>
      <c r="F26" s="30"/>
      <c r="G26" s="47"/>
      <c r="H26" s="419"/>
      <c r="I26" s="47" t="s">
        <v>49</v>
      </c>
      <c r="J26" s="47" t="s">
        <v>49</v>
      </c>
      <c r="K26" s="151" t="s">
        <v>49</v>
      </c>
      <c r="L26" s="149" t="s">
        <v>49</v>
      </c>
      <c r="M26" s="76" t="s">
        <v>43</v>
      </c>
      <c r="N26" s="76" t="s">
        <v>49</v>
      </c>
      <c r="O26" s="76"/>
      <c r="P26" s="189"/>
      <c r="Q26" s="189"/>
      <c r="R26" s="129"/>
      <c r="S26" s="69" t="s">
        <v>49</v>
      </c>
      <c r="T26" s="116" t="s">
        <v>49</v>
      </c>
      <c r="U26" s="256"/>
      <c r="V26" s="69" t="s">
        <v>43</v>
      </c>
      <c r="W26" s="76" t="s">
        <v>49</v>
      </c>
      <c r="X26" s="189"/>
      <c r="Y26" s="129"/>
      <c r="Z26" s="131" t="s">
        <v>49</v>
      </c>
      <c r="AA26" s="29" t="s">
        <v>43</v>
      </c>
      <c r="AB26" s="76" t="s">
        <v>49</v>
      </c>
      <c r="AC26" s="367"/>
      <c r="AD26" s="76" t="s">
        <v>49</v>
      </c>
      <c r="AE26" s="365"/>
      <c r="AF26" s="129"/>
      <c r="AG26" s="365"/>
      <c r="AH26" s="280" t="s">
        <v>49</v>
      </c>
      <c r="AI26" s="280" t="s">
        <v>49</v>
      </c>
      <c r="AJ26" s="407"/>
      <c r="AK26" s="268" t="s">
        <v>49</v>
      </c>
      <c r="AL26" s="263" t="s">
        <v>49</v>
      </c>
      <c r="AM26" s="395"/>
    </row>
    <row r="27" spans="1:39" ht="15" customHeight="1" thickBot="1">
      <c r="A27" s="466"/>
      <c r="B27" s="450"/>
      <c r="C27" s="452"/>
      <c r="D27" s="430"/>
      <c r="E27" s="199"/>
      <c r="F27" s="30"/>
      <c r="G27" s="47"/>
      <c r="H27" s="420"/>
      <c r="I27" s="47" t="s">
        <v>115</v>
      </c>
      <c r="J27" s="47" t="s">
        <v>27</v>
      </c>
      <c r="K27" s="151" t="s">
        <v>23</v>
      </c>
      <c r="L27" s="39" t="s">
        <v>28</v>
      </c>
      <c r="M27" s="38" t="s">
        <v>19</v>
      </c>
      <c r="N27" s="38" t="s">
        <v>116</v>
      </c>
      <c r="O27" s="38"/>
      <c r="P27" s="192"/>
      <c r="Q27" s="192"/>
      <c r="R27" s="128"/>
      <c r="S27" s="123" t="s">
        <v>23</v>
      </c>
      <c r="T27" s="160" t="s">
        <v>116</v>
      </c>
      <c r="U27" s="257"/>
      <c r="V27" s="123" t="s">
        <v>19</v>
      </c>
      <c r="W27" s="38" t="s">
        <v>117</v>
      </c>
      <c r="X27" s="192"/>
      <c r="Y27" s="128"/>
      <c r="Z27" s="86" t="s">
        <v>28</v>
      </c>
      <c r="AA27" s="47" t="s">
        <v>19</v>
      </c>
      <c r="AB27" s="38" t="s">
        <v>116</v>
      </c>
      <c r="AC27" s="369"/>
      <c r="AD27" s="38" t="s">
        <v>115</v>
      </c>
      <c r="AE27" s="366"/>
      <c r="AF27" s="128"/>
      <c r="AG27" s="366"/>
      <c r="AH27" s="281" t="s">
        <v>116</v>
      </c>
      <c r="AI27" s="281" t="s">
        <v>116</v>
      </c>
      <c r="AJ27" s="408"/>
      <c r="AK27" s="270" t="s">
        <v>117</v>
      </c>
      <c r="AL27" s="267" t="s">
        <v>27</v>
      </c>
      <c r="AM27" s="396"/>
    </row>
    <row r="28" spans="1:39" ht="15" customHeight="1">
      <c r="A28" s="465">
        <v>11</v>
      </c>
      <c r="B28" s="449" t="s">
        <v>73</v>
      </c>
      <c r="C28" s="451" t="s">
        <v>74</v>
      </c>
      <c r="D28" s="430" t="s">
        <v>32</v>
      </c>
      <c r="E28" s="108"/>
      <c r="F28" s="109"/>
      <c r="G28" s="109"/>
      <c r="H28" s="109"/>
      <c r="I28" s="109"/>
      <c r="J28" s="109"/>
      <c r="K28" s="200"/>
      <c r="L28" s="205"/>
      <c r="M28" s="136"/>
      <c r="N28" s="136"/>
      <c r="O28" s="47" t="s">
        <v>42</v>
      </c>
      <c r="P28" s="47" t="s">
        <v>43</v>
      </c>
      <c r="Q28" s="136"/>
      <c r="R28" s="206"/>
      <c r="S28" s="149"/>
      <c r="T28" s="76"/>
      <c r="U28" s="254"/>
      <c r="V28" s="76" t="s">
        <v>42</v>
      </c>
      <c r="W28" s="138" t="s">
        <v>43</v>
      </c>
      <c r="X28" s="80" t="s">
        <v>42</v>
      </c>
      <c r="Y28" s="102"/>
      <c r="Z28" s="59" t="s">
        <v>43</v>
      </c>
      <c r="AA28" s="367"/>
      <c r="AB28" s="109"/>
      <c r="AC28" s="109"/>
      <c r="AD28" s="59"/>
      <c r="AE28" s="109"/>
      <c r="AF28" s="200"/>
      <c r="AG28" s="108"/>
      <c r="AH28" s="109"/>
      <c r="AI28" s="202"/>
      <c r="AJ28" s="59"/>
      <c r="AK28" s="203"/>
      <c r="AL28" s="59" t="s">
        <v>42</v>
      </c>
      <c r="AM28" s="135"/>
    </row>
    <row r="29" spans="1:39" ht="15" customHeight="1" thickBot="1">
      <c r="A29" s="466"/>
      <c r="B29" s="450"/>
      <c r="C29" s="452"/>
      <c r="D29" s="430"/>
      <c r="E29" s="118"/>
      <c r="F29" s="119"/>
      <c r="G29" s="119"/>
      <c r="H29" s="119"/>
      <c r="I29" s="119"/>
      <c r="J29" s="119"/>
      <c r="K29" s="204"/>
      <c r="L29" s="205"/>
      <c r="M29" s="136"/>
      <c r="N29" s="136"/>
      <c r="O29" s="38" t="s">
        <v>21</v>
      </c>
      <c r="P29" s="47" t="s">
        <v>26</v>
      </c>
      <c r="Q29" s="136"/>
      <c r="R29" s="206"/>
      <c r="S29" s="49"/>
      <c r="T29" s="47"/>
      <c r="U29" s="255"/>
      <c r="V29" s="47" t="s">
        <v>21</v>
      </c>
      <c r="W29" s="85" t="s">
        <v>26</v>
      </c>
      <c r="X29" s="145" t="s">
        <v>26</v>
      </c>
      <c r="Y29" s="151"/>
      <c r="Z29" s="106" t="s">
        <v>26</v>
      </c>
      <c r="AA29" s="368"/>
      <c r="AB29" s="119"/>
      <c r="AC29" s="119"/>
      <c r="AD29" s="106"/>
      <c r="AE29" s="119"/>
      <c r="AF29" s="204"/>
      <c r="AG29" s="118"/>
      <c r="AH29" s="119"/>
      <c r="AI29" s="207"/>
      <c r="AJ29" s="106"/>
      <c r="AK29" s="208"/>
      <c r="AL29" s="106" t="s">
        <v>26</v>
      </c>
      <c r="AM29" s="137"/>
    </row>
    <row r="30" spans="1:39" ht="15" customHeight="1">
      <c r="A30" s="461">
        <v>12</v>
      </c>
      <c r="B30" s="474" t="s">
        <v>76</v>
      </c>
      <c r="C30" s="451" t="s">
        <v>56</v>
      </c>
      <c r="D30" s="462" t="s">
        <v>32</v>
      </c>
      <c r="E30" s="260" t="s">
        <v>43</v>
      </c>
      <c r="F30" s="395"/>
      <c r="G30" s="261" t="s">
        <v>43</v>
      </c>
      <c r="H30" s="262" t="s">
        <v>42</v>
      </c>
      <c r="I30" s="263"/>
      <c r="J30" s="468" t="s">
        <v>153</v>
      </c>
      <c r="K30" s="469"/>
      <c r="L30" s="227"/>
      <c r="M30" s="230"/>
      <c r="N30" s="109"/>
      <c r="O30" s="109"/>
      <c r="P30" s="109"/>
      <c r="Q30" s="109"/>
      <c r="R30" s="203"/>
      <c r="S30" s="441"/>
      <c r="T30" s="69" t="s">
        <v>43</v>
      </c>
      <c r="U30" s="254" t="s">
        <v>43</v>
      </c>
      <c r="V30" s="59" t="s">
        <v>42</v>
      </c>
      <c r="W30" s="367"/>
      <c r="X30" s="69" t="s">
        <v>43</v>
      </c>
      <c r="Y30" s="102"/>
      <c r="Z30" s="227"/>
      <c r="AA30" s="109"/>
      <c r="AB30" s="223"/>
      <c r="AC30" s="412"/>
      <c r="AD30" s="109"/>
      <c r="AE30" s="109"/>
      <c r="AF30" s="200"/>
      <c r="AG30" s="149" t="s">
        <v>42</v>
      </c>
      <c r="AH30" s="69" t="s">
        <v>43</v>
      </c>
      <c r="AI30" s="367"/>
      <c r="AJ30" s="69" t="s">
        <v>42</v>
      </c>
      <c r="AK30" s="365"/>
      <c r="AL30" s="138" t="s">
        <v>43</v>
      </c>
      <c r="AM30" s="130" t="s">
        <v>42</v>
      </c>
    </row>
    <row r="31" spans="1:39" ht="15" customHeight="1" thickBot="1">
      <c r="A31" s="461"/>
      <c r="B31" s="475"/>
      <c r="C31" s="452"/>
      <c r="D31" s="463"/>
      <c r="E31" s="264" t="s">
        <v>22</v>
      </c>
      <c r="F31" s="416"/>
      <c r="G31" s="265" t="s">
        <v>24</v>
      </c>
      <c r="H31" s="266" t="s">
        <v>22</v>
      </c>
      <c r="I31" s="267"/>
      <c r="J31" s="470"/>
      <c r="K31" s="471"/>
      <c r="L31" s="228"/>
      <c r="M31" s="147"/>
      <c r="N31" s="119"/>
      <c r="O31" s="119"/>
      <c r="P31" s="119"/>
      <c r="Q31" s="119"/>
      <c r="R31" s="208"/>
      <c r="S31" s="442"/>
      <c r="T31" s="123" t="s">
        <v>19</v>
      </c>
      <c r="U31" s="255" t="s">
        <v>24</v>
      </c>
      <c r="V31" s="106" t="s">
        <v>24</v>
      </c>
      <c r="W31" s="368"/>
      <c r="X31" s="123" t="s">
        <v>22</v>
      </c>
      <c r="Y31" s="44"/>
      <c r="Z31" s="237"/>
      <c r="AA31" s="136"/>
      <c r="AB31" s="139"/>
      <c r="AC31" s="413"/>
      <c r="AD31" s="136"/>
      <c r="AE31" s="136"/>
      <c r="AF31" s="209"/>
      <c r="AG31" s="39" t="s">
        <v>19</v>
      </c>
      <c r="AH31" s="123" t="s">
        <v>22</v>
      </c>
      <c r="AI31" s="368"/>
      <c r="AJ31" s="123" t="s">
        <v>22</v>
      </c>
      <c r="AK31" s="366"/>
      <c r="AL31" s="144" t="s">
        <v>24</v>
      </c>
      <c r="AM31" s="42" t="s">
        <v>24</v>
      </c>
    </row>
    <row r="32" spans="1:39" ht="15" customHeight="1">
      <c r="A32" s="465">
        <v>13</v>
      </c>
      <c r="B32" s="449" t="s">
        <v>77</v>
      </c>
      <c r="C32" s="451" t="s">
        <v>18</v>
      </c>
      <c r="D32" s="430" t="s">
        <v>34</v>
      </c>
      <c r="E32" s="140" t="s">
        <v>44</v>
      </c>
      <c r="F32" s="59" t="s">
        <v>44</v>
      </c>
      <c r="G32" s="59" t="s">
        <v>44</v>
      </c>
      <c r="H32" s="141"/>
      <c r="I32" s="433"/>
      <c r="J32" s="69"/>
      <c r="K32" s="130"/>
      <c r="L32" s="283" t="s">
        <v>44</v>
      </c>
      <c r="M32" s="262" t="s">
        <v>44</v>
      </c>
      <c r="N32" s="263" t="s">
        <v>44</v>
      </c>
      <c r="O32" s="280" t="s">
        <v>44</v>
      </c>
      <c r="P32" s="284"/>
      <c r="Q32" s="365"/>
      <c r="R32" s="269" t="s">
        <v>44</v>
      </c>
      <c r="S32" s="421" t="s">
        <v>158</v>
      </c>
      <c r="T32" s="426"/>
      <c r="U32" s="254"/>
      <c r="V32" s="47" t="s">
        <v>44</v>
      </c>
      <c r="W32" s="85" t="s">
        <v>44</v>
      </c>
      <c r="X32" s="146" t="s">
        <v>44</v>
      </c>
      <c r="Y32" s="145" t="s">
        <v>44</v>
      </c>
      <c r="Z32" s="68" t="s">
        <v>44</v>
      </c>
      <c r="AA32" s="59" t="s">
        <v>44</v>
      </c>
      <c r="AB32" s="59" t="s">
        <v>44</v>
      </c>
      <c r="AC32" s="367"/>
      <c r="AD32" s="234"/>
      <c r="AE32" s="250"/>
      <c r="AF32" s="231"/>
      <c r="AG32" s="68"/>
      <c r="AH32" s="80"/>
      <c r="AI32" s="59" t="s">
        <v>44</v>
      </c>
      <c r="AJ32" s="365"/>
      <c r="AK32" s="138" t="s">
        <v>44</v>
      </c>
      <c r="AL32" s="141" t="s">
        <v>44</v>
      </c>
      <c r="AM32" s="130" t="s">
        <v>44</v>
      </c>
    </row>
    <row r="33" spans="1:39" ht="15" customHeight="1" thickBot="1">
      <c r="A33" s="466"/>
      <c r="B33" s="450"/>
      <c r="C33" s="452"/>
      <c r="D33" s="430"/>
      <c r="E33" s="142" t="s">
        <v>28</v>
      </c>
      <c r="F33" s="106" t="s">
        <v>25</v>
      </c>
      <c r="G33" s="106" t="s">
        <v>21</v>
      </c>
      <c r="H33" s="95"/>
      <c r="I33" s="434"/>
      <c r="J33" s="123"/>
      <c r="K33" s="44"/>
      <c r="L33" s="285" t="s">
        <v>27</v>
      </c>
      <c r="M33" s="266" t="s">
        <v>26</v>
      </c>
      <c r="N33" s="267" t="s">
        <v>115</v>
      </c>
      <c r="O33" s="281" t="s">
        <v>50</v>
      </c>
      <c r="P33" s="286"/>
      <c r="Q33" s="366"/>
      <c r="R33" s="271" t="s">
        <v>21</v>
      </c>
      <c r="S33" s="467" t="s">
        <v>118</v>
      </c>
      <c r="T33" s="404"/>
      <c r="U33" s="255"/>
      <c r="V33" s="38" t="s">
        <v>50</v>
      </c>
      <c r="W33" s="144" t="s">
        <v>115</v>
      </c>
      <c r="X33" s="95" t="s">
        <v>19</v>
      </c>
      <c r="Y33" s="88" t="s">
        <v>25</v>
      </c>
      <c r="Z33" s="143" t="s">
        <v>23</v>
      </c>
      <c r="AA33" s="106" t="s">
        <v>22</v>
      </c>
      <c r="AB33" s="106" t="s">
        <v>50</v>
      </c>
      <c r="AC33" s="369"/>
      <c r="AD33" s="229"/>
      <c r="AE33" s="251"/>
      <c r="AF33" s="122"/>
      <c r="AG33" s="143"/>
      <c r="AH33" s="88"/>
      <c r="AI33" s="106" t="s">
        <v>26</v>
      </c>
      <c r="AJ33" s="366"/>
      <c r="AK33" s="144" t="s">
        <v>115</v>
      </c>
      <c r="AL33" s="95" t="s">
        <v>19</v>
      </c>
      <c r="AM33" s="42" t="s">
        <v>22</v>
      </c>
    </row>
    <row r="34" spans="1:39" ht="15" customHeight="1">
      <c r="A34" s="466">
        <v>14</v>
      </c>
      <c r="B34" s="449" t="s">
        <v>78</v>
      </c>
      <c r="C34" s="451" t="s">
        <v>119</v>
      </c>
      <c r="D34" s="430" t="s">
        <v>34</v>
      </c>
      <c r="E34" s="59" t="s">
        <v>44</v>
      </c>
      <c r="F34" s="47" t="s">
        <v>44</v>
      </c>
      <c r="G34" s="136"/>
      <c r="H34" s="136"/>
      <c r="I34" s="136"/>
      <c r="J34" s="210"/>
      <c r="K34" s="209"/>
      <c r="L34" s="421"/>
      <c r="M34" s="238"/>
      <c r="N34" s="86" t="s">
        <v>44</v>
      </c>
      <c r="O34" s="47" t="s">
        <v>44</v>
      </c>
      <c r="P34" s="136"/>
      <c r="Q34" s="136"/>
      <c r="R34" s="209"/>
      <c r="S34" s="149"/>
      <c r="T34" s="189"/>
      <c r="U34" s="254"/>
      <c r="V34" s="76" t="s">
        <v>44</v>
      </c>
      <c r="W34" s="76" t="s">
        <v>44</v>
      </c>
      <c r="X34" s="365"/>
      <c r="Y34" s="59"/>
      <c r="Z34" s="211"/>
      <c r="AA34" s="136"/>
      <c r="AB34" s="136"/>
      <c r="AC34" s="136"/>
      <c r="AD34" s="249"/>
      <c r="AE34" s="61"/>
      <c r="AF34" s="117"/>
      <c r="AG34" s="313"/>
      <c r="AH34" s="314"/>
      <c r="AI34" s="315"/>
      <c r="AJ34" s="315"/>
      <c r="AK34" s="304" t="s">
        <v>44</v>
      </c>
      <c r="AL34" s="409"/>
      <c r="AM34" s="290" t="s">
        <v>44</v>
      </c>
    </row>
    <row r="35" spans="1:39" ht="21.75" customHeight="1" thickBot="1">
      <c r="A35" s="466"/>
      <c r="B35" s="464"/>
      <c r="C35" s="452"/>
      <c r="D35" s="430"/>
      <c r="E35" s="106" t="s">
        <v>20</v>
      </c>
      <c r="F35" s="47" t="s">
        <v>116</v>
      </c>
      <c r="G35" s="136"/>
      <c r="H35" s="136"/>
      <c r="I35" s="136"/>
      <c r="J35" s="210"/>
      <c r="K35" s="209"/>
      <c r="L35" s="422"/>
      <c r="M35" s="238"/>
      <c r="N35" s="86" t="s">
        <v>114</v>
      </c>
      <c r="O35" s="47" t="s">
        <v>116</v>
      </c>
      <c r="P35" s="136"/>
      <c r="Q35" s="136"/>
      <c r="R35" s="209"/>
      <c r="S35" s="49"/>
      <c r="T35" s="30"/>
      <c r="U35" s="255"/>
      <c r="V35" s="47" t="s">
        <v>116</v>
      </c>
      <c r="W35" s="47" t="s">
        <v>114</v>
      </c>
      <c r="X35" s="366"/>
      <c r="Y35" s="106"/>
      <c r="Z35" s="118"/>
      <c r="AA35" s="119"/>
      <c r="AB35" s="119"/>
      <c r="AC35" s="119"/>
      <c r="AD35" s="207"/>
      <c r="AE35" s="106"/>
      <c r="AF35" s="42"/>
      <c r="AG35" s="316"/>
      <c r="AH35" s="317"/>
      <c r="AI35" s="318"/>
      <c r="AJ35" s="318"/>
      <c r="AK35" s="281" t="s">
        <v>114</v>
      </c>
      <c r="AL35" s="408"/>
      <c r="AM35" s="290" t="s">
        <v>20</v>
      </c>
    </row>
    <row r="36" spans="1:39" ht="15" customHeight="1">
      <c r="A36" s="542">
        <v>15</v>
      </c>
      <c r="B36" s="545" t="s">
        <v>79</v>
      </c>
      <c r="C36" s="451" t="s">
        <v>80</v>
      </c>
      <c r="D36" s="430" t="s">
        <v>35</v>
      </c>
      <c r="E36" s="263" t="s">
        <v>40</v>
      </c>
      <c r="F36" s="365"/>
      <c r="G36" s="263" t="s">
        <v>40</v>
      </c>
      <c r="H36" s="263"/>
      <c r="I36" s="268" t="s">
        <v>40</v>
      </c>
      <c r="J36" s="262" t="s">
        <v>40</v>
      </c>
      <c r="K36" s="269" t="s">
        <v>40</v>
      </c>
      <c r="L36" s="367"/>
      <c r="M36" s="239"/>
      <c r="N36" s="69"/>
      <c r="O36" s="388" t="s">
        <v>154</v>
      </c>
      <c r="P36" s="89" t="s">
        <v>40</v>
      </c>
      <c r="Q36" s="69" t="s">
        <v>40</v>
      </c>
      <c r="R36" s="384" t="s">
        <v>121</v>
      </c>
      <c r="S36" s="149" t="s">
        <v>40</v>
      </c>
      <c r="T36" s="256"/>
      <c r="U36" s="69" t="s">
        <v>40</v>
      </c>
      <c r="V36" s="69" t="s">
        <v>40</v>
      </c>
      <c r="W36" s="365"/>
      <c r="X36" s="69"/>
      <c r="Y36" s="130"/>
      <c r="Z36" s="443"/>
      <c r="AA36" s="69" t="s">
        <v>40</v>
      </c>
      <c r="AB36" s="367"/>
      <c r="AC36" s="388" t="s">
        <v>154</v>
      </c>
      <c r="AD36" s="382"/>
      <c r="AE36" s="423"/>
      <c r="AF36" s="102"/>
      <c r="AG36" s="68" t="s">
        <v>40</v>
      </c>
      <c r="AH36" s="388" t="s">
        <v>154</v>
      </c>
      <c r="AI36" s="69" t="s">
        <v>40</v>
      </c>
      <c r="AJ36" s="69" t="s">
        <v>40</v>
      </c>
      <c r="AK36" s="69"/>
      <c r="AL36" s="102" t="s">
        <v>40</v>
      </c>
      <c r="AM36" s="130" t="s">
        <v>40</v>
      </c>
    </row>
    <row r="37" spans="1:39" ht="15" customHeight="1" thickBot="1">
      <c r="A37" s="543"/>
      <c r="B37" s="546"/>
      <c r="C37" s="452"/>
      <c r="D37" s="430"/>
      <c r="E37" s="267" t="s">
        <v>21</v>
      </c>
      <c r="F37" s="366"/>
      <c r="G37" s="267" t="s">
        <v>26</v>
      </c>
      <c r="H37" s="267"/>
      <c r="I37" s="270" t="s">
        <v>20</v>
      </c>
      <c r="J37" s="266" t="s">
        <v>24</v>
      </c>
      <c r="K37" s="271" t="s">
        <v>19</v>
      </c>
      <c r="L37" s="369"/>
      <c r="M37" s="240"/>
      <c r="N37" s="123"/>
      <c r="O37" s="389"/>
      <c r="P37" s="123" t="s">
        <v>24</v>
      </c>
      <c r="Q37" s="123" t="s">
        <v>19</v>
      </c>
      <c r="R37" s="431"/>
      <c r="S37" s="39" t="s">
        <v>25</v>
      </c>
      <c r="T37" s="257"/>
      <c r="U37" s="123" t="s">
        <v>120</v>
      </c>
      <c r="V37" s="123" t="s">
        <v>22</v>
      </c>
      <c r="W37" s="366"/>
      <c r="X37" s="148"/>
      <c r="Y37" s="42"/>
      <c r="Z37" s="444"/>
      <c r="AA37" s="123" t="s">
        <v>120</v>
      </c>
      <c r="AB37" s="368"/>
      <c r="AC37" s="389"/>
      <c r="AD37" s="425"/>
      <c r="AE37" s="424"/>
      <c r="AF37" s="44"/>
      <c r="AG37" s="143" t="s">
        <v>21</v>
      </c>
      <c r="AH37" s="389"/>
      <c r="AI37" s="123" t="s">
        <v>25</v>
      </c>
      <c r="AJ37" s="123" t="s">
        <v>20</v>
      </c>
      <c r="AK37" s="123"/>
      <c r="AL37" s="44" t="s">
        <v>22</v>
      </c>
      <c r="AM37" s="42" t="s">
        <v>26</v>
      </c>
    </row>
    <row r="38" spans="1:39" ht="15" customHeight="1">
      <c r="A38" s="466">
        <v>16</v>
      </c>
      <c r="B38" s="495" t="s">
        <v>81</v>
      </c>
      <c r="C38" s="451" t="s">
        <v>82</v>
      </c>
      <c r="D38" s="430" t="s">
        <v>36</v>
      </c>
      <c r="E38" s="260" t="s">
        <v>122</v>
      </c>
      <c r="F38" s="263" t="s">
        <v>122</v>
      </c>
      <c r="G38" s="263" t="s">
        <v>122</v>
      </c>
      <c r="H38" s="263" t="s">
        <v>122</v>
      </c>
      <c r="I38" s="395"/>
      <c r="J38" s="263" t="s">
        <v>122</v>
      </c>
      <c r="K38" s="269" t="s">
        <v>122</v>
      </c>
      <c r="L38" s="69" t="s">
        <v>122</v>
      </c>
      <c r="M38" s="69" t="s">
        <v>122</v>
      </c>
      <c r="N38" s="61" t="s">
        <v>122</v>
      </c>
      <c r="O38" s="365"/>
      <c r="P38" s="367"/>
      <c r="Q38" s="86" t="s">
        <v>122</v>
      </c>
      <c r="R38" s="363" t="s">
        <v>123</v>
      </c>
      <c r="S38" s="526"/>
      <c r="T38" s="69"/>
      <c r="U38" s="69"/>
      <c r="V38" s="256"/>
      <c r="W38" s="69" t="s">
        <v>122</v>
      </c>
      <c r="X38" s="69"/>
      <c r="Y38" s="130" t="s">
        <v>122</v>
      </c>
      <c r="Z38" s="140"/>
      <c r="AA38" s="59" t="s">
        <v>122</v>
      </c>
      <c r="AB38" s="69" t="s">
        <v>122</v>
      </c>
      <c r="AC38" s="69" t="s">
        <v>122</v>
      </c>
      <c r="AD38" s="69" t="s">
        <v>122</v>
      </c>
      <c r="AE38" s="189"/>
      <c r="AF38" s="212"/>
      <c r="AG38" s="140" t="s">
        <v>122</v>
      </c>
      <c r="AH38" s="59" t="s">
        <v>122</v>
      </c>
      <c r="AI38" s="80" t="s">
        <v>122</v>
      </c>
      <c r="AJ38" s="367"/>
      <c r="AK38" s="69"/>
      <c r="AL38" s="69"/>
      <c r="AM38" s="130"/>
    </row>
    <row r="39" spans="1:39" ht="17.25" customHeight="1" thickBot="1">
      <c r="A39" s="466"/>
      <c r="B39" s="450"/>
      <c r="C39" s="452"/>
      <c r="D39" s="430"/>
      <c r="E39" s="264" t="s">
        <v>27</v>
      </c>
      <c r="F39" s="267" t="s">
        <v>19</v>
      </c>
      <c r="G39" s="267" t="s">
        <v>120</v>
      </c>
      <c r="H39" s="267" t="s">
        <v>24</v>
      </c>
      <c r="I39" s="416"/>
      <c r="J39" s="267" t="s">
        <v>25</v>
      </c>
      <c r="K39" s="271" t="s">
        <v>22</v>
      </c>
      <c r="L39" s="123" t="s">
        <v>26</v>
      </c>
      <c r="M39" s="123" t="s">
        <v>120</v>
      </c>
      <c r="N39" s="106" t="s">
        <v>21</v>
      </c>
      <c r="O39" s="366"/>
      <c r="P39" s="368"/>
      <c r="Q39" s="123" t="s">
        <v>20</v>
      </c>
      <c r="R39" s="431"/>
      <c r="S39" s="527"/>
      <c r="T39" s="253"/>
      <c r="U39" s="253"/>
      <c r="V39" s="257"/>
      <c r="W39" s="123" t="s">
        <v>20</v>
      </c>
      <c r="X39" s="123"/>
      <c r="Y39" s="42" t="s">
        <v>22</v>
      </c>
      <c r="Z39" s="142"/>
      <c r="AA39" s="106" t="s">
        <v>25</v>
      </c>
      <c r="AB39" s="123" t="s">
        <v>24</v>
      </c>
      <c r="AC39" s="123" t="s">
        <v>19</v>
      </c>
      <c r="AD39" s="123" t="s">
        <v>28</v>
      </c>
      <c r="AE39" s="192"/>
      <c r="AF39" s="128"/>
      <c r="AG39" s="142" t="s">
        <v>23</v>
      </c>
      <c r="AH39" s="106" t="s">
        <v>26</v>
      </c>
      <c r="AI39" s="88" t="s">
        <v>21</v>
      </c>
      <c r="AJ39" s="369"/>
      <c r="AK39" s="123"/>
      <c r="AL39" s="123"/>
      <c r="AM39" s="42"/>
    </row>
    <row r="40" spans="1:39" ht="14.25" customHeight="1">
      <c r="A40" s="465">
        <v>17</v>
      </c>
      <c r="B40" s="449" t="s">
        <v>83</v>
      </c>
      <c r="C40" s="541" t="s">
        <v>84</v>
      </c>
      <c r="D40" s="430" t="s">
        <v>33</v>
      </c>
      <c r="E40" s="199"/>
      <c r="F40" s="30"/>
      <c r="G40" s="419"/>
      <c r="H40" s="47" t="s">
        <v>124</v>
      </c>
      <c r="I40" s="47" t="s">
        <v>124</v>
      </c>
      <c r="J40" s="518" t="s">
        <v>131</v>
      </c>
      <c r="K40" s="519"/>
      <c r="L40" s="278" t="s">
        <v>124</v>
      </c>
      <c r="M40" s="365"/>
      <c r="N40" s="280"/>
      <c r="O40" s="280" t="s">
        <v>124</v>
      </c>
      <c r="P40" s="280"/>
      <c r="Q40" s="280" t="s">
        <v>124</v>
      </c>
      <c r="R40" s="261"/>
      <c r="S40" s="68" t="s">
        <v>124</v>
      </c>
      <c r="T40" s="59" t="s">
        <v>124</v>
      </c>
      <c r="U40" s="80" t="s">
        <v>124</v>
      </c>
      <c r="V40" s="256"/>
      <c r="W40" s="69" t="s">
        <v>124</v>
      </c>
      <c r="X40" s="138"/>
      <c r="Y40" s="117"/>
      <c r="Z40" s="86"/>
      <c r="AA40" s="47"/>
      <c r="AB40" s="47"/>
      <c r="AC40" s="47" t="s">
        <v>124</v>
      </c>
      <c r="AD40" s="86" t="s">
        <v>124</v>
      </c>
      <c r="AE40" s="367"/>
      <c r="AF40" s="59" t="s">
        <v>124</v>
      </c>
      <c r="AG40" s="248" t="s">
        <v>124</v>
      </c>
      <c r="AH40" s="365"/>
      <c r="AI40" s="86" t="s">
        <v>124</v>
      </c>
      <c r="AJ40" s="86" t="s">
        <v>124</v>
      </c>
      <c r="AK40" s="30"/>
      <c r="AL40" s="47" t="s">
        <v>124</v>
      </c>
      <c r="AM40" s="151"/>
    </row>
    <row r="41" spans="1:39" ht="15" customHeight="1" thickBot="1">
      <c r="A41" s="466"/>
      <c r="B41" s="450"/>
      <c r="C41" s="452"/>
      <c r="D41" s="430"/>
      <c r="E41" s="199"/>
      <c r="F41" s="30"/>
      <c r="G41" s="524"/>
      <c r="H41" s="47" t="s">
        <v>125</v>
      </c>
      <c r="I41" s="150" t="s">
        <v>27</v>
      </c>
      <c r="J41" s="520"/>
      <c r="K41" s="521"/>
      <c r="L41" s="279" t="s">
        <v>24</v>
      </c>
      <c r="M41" s="366"/>
      <c r="N41" s="281"/>
      <c r="O41" s="281" t="s">
        <v>19</v>
      </c>
      <c r="P41" s="281"/>
      <c r="Q41" s="281" t="s">
        <v>23</v>
      </c>
      <c r="R41" s="265"/>
      <c r="S41" s="143" t="s">
        <v>22</v>
      </c>
      <c r="T41" s="106" t="s">
        <v>25</v>
      </c>
      <c r="U41" s="88" t="s">
        <v>125</v>
      </c>
      <c r="V41" s="257"/>
      <c r="W41" s="123" t="s">
        <v>27</v>
      </c>
      <c r="X41" s="144"/>
      <c r="Y41" s="117"/>
      <c r="Z41" s="123"/>
      <c r="AA41" s="47"/>
      <c r="AB41" s="47"/>
      <c r="AC41" s="47" t="s">
        <v>28</v>
      </c>
      <c r="AD41" s="123" t="s">
        <v>23</v>
      </c>
      <c r="AE41" s="369"/>
      <c r="AF41" s="106" t="s">
        <v>22</v>
      </c>
      <c r="AG41" s="142" t="s">
        <v>28</v>
      </c>
      <c r="AH41" s="366"/>
      <c r="AI41" s="123" t="s">
        <v>24</v>
      </c>
      <c r="AJ41" s="123" t="s">
        <v>19</v>
      </c>
      <c r="AK41" s="192"/>
      <c r="AL41" s="38" t="s">
        <v>25</v>
      </c>
      <c r="AM41" s="44"/>
    </row>
    <row r="42" spans="1:39" ht="14.25" customHeight="1">
      <c r="A42" s="466">
        <v>18</v>
      </c>
      <c r="B42" s="449" t="s">
        <v>85</v>
      </c>
      <c r="C42" s="541" t="s">
        <v>86</v>
      </c>
      <c r="D42" s="430" t="s">
        <v>33</v>
      </c>
      <c r="E42" s="201"/>
      <c r="F42" s="132"/>
      <c r="G42" s="132"/>
      <c r="H42" s="29" t="s">
        <v>124</v>
      </c>
      <c r="I42" s="28"/>
      <c r="J42" s="522" t="s">
        <v>132</v>
      </c>
      <c r="K42" s="523"/>
      <c r="L42" s="136"/>
      <c r="M42" s="136"/>
      <c r="N42" s="136"/>
      <c r="O42" s="136"/>
      <c r="P42" s="136"/>
      <c r="Q42" s="136"/>
      <c r="R42" s="363" t="s">
        <v>133</v>
      </c>
      <c r="S42" s="205"/>
      <c r="T42" s="136"/>
      <c r="U42" s="47" t="s">
        <v>124</v>
      </c>
      <c r="V42" s="254"/>
      <c r="W42" s="136"/>
      <c r="X42" s="136"/>
      <c r="Y42" s="213"/>
      <c r="Z42" s="201"/>
      <c r="AA42" s="132"/>
      <c r="AB42" s="132"/>
      <c r="AC42" s="132"/>
      <c r="AD42" s="132"/>
      <c r="AE42" s="132"/>
      <c r="AF42" s="214"/>
      <c r="AG42" s="136"/>
      <c r="AH42" s="136"/>
      <c r="AI42" s="136"/>
      <c r="AJ42" s="136"/>
      <c r="AK42" s="136"/>
      <c r="AL42" s="136"/>
      <c r="AM42" s="209"/>
    </row>
    <row r="43" spans="1:39" ht="15" customHeight="1" thickBot="1">
      <c r="A43" s="466"/>
      <c r="B43" s="450"/>
      <c r="C43" s="452"/>
      <c r="D43" s="430"/>
      <c r="E43" s="205"/>
      <c r="F43" s="136"/>
      <c r="G43" s="136"/>
      <c r="H43" s="47" t="s">
        <v>126</v>
      </c>
      <c r="I43" s="30"/>
      <c r="J43" s="520"/>
      <c r="K43" s="521"/>
      <c r="L43" s="136"/>
      <c r="M43" s="136"/>
      <c r="N43" s="136"/>
      <c r="O43" s="136"/>
      <c r="P43" s="136"/>
      <c r="Q43" s="136"/>
      <c r="R43" s="364"/>
      <c r="S43" s="205"/>
      <c r="T43" s="136"/>
      <c r="U43" s="47" t="s">
        <v>126</v>
      </c>
      <c r="V43" s="255"/>
      <c r="W43" s="136"/>
      <c r="X43" s="136"/>
      <c r="Y43" s="209"/>
      <c r="Z43" s="205"/>
      <c r="AA43" s="136"/>
      <c r="AB43" s="136"/>
      <c r="AC43" s="136"/>
      <c r="AD43" s="136"/>
      <c r="AE43" s="136"/>
      <c r="AF43" s="215"/>
      <c r="AG43" s="136"/>
      <c r="AH43" s="136"/>
      <c r="AI43" s="136"/>
      <c r="AJ43" s="136"/>
      <c r="AK43" s="136"/>
      <c r="AL43" s="136"/>
      <c r="AM43" s="209"/>
    </row>
    <row r="44" spans="1:39" ht="14.25" customHeight="1">
      <c r="A44" s="465">
        <v>19</v>
      </c>
      <c r="B44" s="449" t="s">
        <v>87</v>
      </c>
      <c r="C44" s="451" t="s">
        <v>88</v>
      </c>
      <c r="D44" s="430" t="s">
        <v>98</v>
      </c>
      <c r="E44" s="201"/>
      <c r="F44" s="132"/>
      <c r="G44" s="132"/>
      <c r="H44" s="29" t="s">
        <v>127</v>
      </c>
      <c r="I44" s="132"/>
      <c r="J44" s="132"/>
      <c r="K44" s="214"/>
      <c r="L44" s="132"/>
      <c r="M44" s="132"/>
      <c r="N44" s="132"/>
      <c r="O44" s="132"/>
      <c r="P44" s="132"/>
      <c r="Q44" s="132"/>
      <c r="R44" s="213"/>
      <c r="S44" s="201"/>
      <c r="T44" s="132"/>
      <c r="U44" s="29" t="s">
        <v>127</v>
      </c>
      <c r="V44" s="256"/>
      <c r="W44" s="132"/>
      <c r="X44" s="132"/>
      <c r="Y44" s="213"/>
      <c r="Z44" s="201"/>
      <c r="AA44" s="132"/>
      <c r="AB44" s="132"/>
      <c r="AC44" s="132"/>
      <c r="AD44" s="132"/>
      <c r="AE44" s="132"/>
      <c r="AF44" s="214"/>
      <c r="AG44" s="132"/>
      <c r="AH44" s="132"/>
      <c r="AI44" s="132"/>
      <c r="AJ44" s="132"/>
      <c r="AK44" s="132"/>
      <c r="AL44" s="132"/>
      <c r="AM44" s="213"/>
    </row>
    <row r="45" spans="1:39" ht="15" customHeight="1" thickBot="1">
      <c r="A45" s="466"/>
      <c r="B45" s="450"/>
      <c r="C45" s="452"/>
      <c r="D45" s="430"/>
      <c r="E45" s="205"/>
      <c r="F45" s="136"/>
      <c r="G45" s="136"/>
      <c r="H45" s="47" t="s">
        <v>128</v>
      </c>
      <c r="I45" s="136"/>
      <c r="J45" s="136"/>
      <c r="K45" s="215"/>
      <c r="L45" s="136"/>
      <c r="M45" s="136"/>
      <c r="N45" s="136"/>
      <c r="O45" s="136"/>
      <c r="P45" s="136"/>
      <c r="Q45" s="136"/>
      <c r="R45" s="209"/>
      <c r="S45" s="205"/>
      <c r="T45" s="136"/>
      <c r="U45" s="47" t="s">
        <v>128</v>
      </c>
      <c r="V45" s="257"/>
      <c r="W45" s="136"/>
      <c r="X45" s="136"/>
      <c r="Y45" s="209"/>
      <c r="Z45" s="205"/>
      <c r="AA45" s="136"/>
      <c r="AB45" s="136"/>
      <c r="AC45" s="136"/>
      <c r="AD45" s="136"/>
      <c r="AE45" s="136"/>
      <c r="AF45" s="215"/>
      <c r="AG45" s="136"/>
      <c r="AH45" s="136"/>
      <c r="AI45" s="136"/>
      <c r="AJ45" s="136"/>
      <c r="AK45" s="136"/>
      <c r="AL45" s="136"/>
      <c r="AM45" s="209"/>
    </row>
    <row r="46" spans="1:40" ht="14.25" customHeight="1">
      <c r="A46" s="466">
        <v>20</v>
      </c>
      <c r="B46" s="449" t="s">
        <v>89</v>
      </c>
      <c r="C46" s="451" t="s">
        <v>90</v>
      </c>
      <c r="D46" s="430" t="s">
        <v>99</v>
      </c>
      <c r="E46" s="108"/>
      <c r="F46" s="109"/>
      <c r="G46" s="109"/>
      <c r="H46" s="76" t="s">
        <v>129</v>
      </c>
      <c r="I46" s="109"/>
      <c r="J46" s="109"/>
      <c r="K46" s="200"/>
      <c r="L46" s="201"/>
      <c r="M46" s="132"/>
      <c r="N46" s="132"/>
      <c r="O46" s="132"/>
      <c r="P46" s="132"/>
      <c r="Q46" s="132"/>
      <c r="R46" s="213"/>
      <c r="S46" s="201"/>
      <c r="T46" s="132"/>
      <c r="U46" s="29" t="s">
        <v>129</v>
      </c>
      <c r="V46" s="256"/>
      <c r="W46" s="132"/>
      <c r="X46" s="132"/>
      <c r="Y46" s="216"/>
      <c r="Z46" s="201"/>
      <c r="AA46" s="132"/>
      <c r="AB46" s="132"/>
      <c r="AC46" s="132"/>
      <c r="AD46" s="132"/>
      <c r="AE46" s="132"/>
      <c r="AF46" s="214"/>
      <c r="AG46" s="132"/>
      <c r="AH46" s="132"/>
      <c r="AI46" s="132"/>
      <c r="AJ46" s="132"/>
      <c r="AK46" s="132"/>
      <c r="AL46" s="132"/>
      <c r="AM46" s="213"/>
      <c r="AN46" s="2"/>
    </row>
    <row r="47" spans="1:39" ht="17.25" customHeight="1" thickBot="1">
      <c r="A47" s="466"/>
      <c r="B47" s="450"/>
      <c r="C47" s="452"/>
      <c r="D47" s="430"/>
      <c r="E47" s="211"/>
      <c r="F47" s="136"/>
      <c r="G47" s="136"/>
      <c r="H47" s="47" t="s">
        <v>130</v>
      </c>
      <c r="I47" s="136"/>
      <c r="J47" s="136"/>
      <c r="K47" s="209"/>
      <c r="L47" s="205"/>
      <c r="M47" s="136"/>
      <c r="N47" s="136"/>
      <c r="O47" s="136"/>
      <c r="P47" s="136"/>
      <c r="Q47" s="136"/>
      <c r="R47" s="209"/>
      <c r="S47" s="205"/>
      <c r="T47" s="136"/>
      <c r="U47" s="47" t="s">
        <v>130</v>
      </c>
      <c r="V47" s="257"/>
      <c r="W47" s="136"/>
      <c r="X47" s="136"/>
      <c r="Y47" s="217"/>
      <c r="Z47" s="205"/>
      <c r="AA47" s="136"/>
      <c r="AB47" s="136"/>
      <c r="AC47" s="136"/>
      <c r="AD47" s="136"/>
      <c r="AE47" s="136"/>
      <c r="AF47" s="215"/>
      <c r="AG47" s="136"/>
      <c r="AH47" s="136"/>
      <c r="AI47" s="136"/>
      <c r="AJ47" s="136"/>
      <c r="AK47" s="136"/>
      <c r="AL47" s="136"/>
      <c r="AM47" s="209"/>
    </row>
    <row r="48" spans="1:39" ht="16.5" customHeight="1">
      <c r="A48" s="465">
        <v>21</v>
      </c>
      <c r="B48" s="449" t="s">
        <v>91</v>
      </c>
      <c r="C48" s="451" t="s">
        <v>92</v>
      </c>
      <c r="D48" s="430" t="s">
        <v>100</v>
      </c>
      <c r="E48" s="140" t="s">
        <v>46</v>
      </c>
      <c r="F48" s="59" t="s">
        <v>46</v>
      </c>
      <c r="G48" s="69" t="s">
        <v>46</v>
      </c>
      <c r="H48" s="138" t="s">
        <v>134</v>
      </c>
      <c r="I48" s="69"/>
      <c r="J48" s="423"/>
      <c r="K48" s="130"/>
      <c r="L48" s="149"/>
      <c r="M48" s="69"/>
      <c r="N48" s="69" t="s">
        <v>46</v>
      </c>
      <c r="O48" s="367"/>
      <c r="P48" s="59" t="s">
        <v>134</v>
      </c>
      <c r="Q48" s="69" t="s">
        <v>46</v>
      </c>
      <c r="R48" s="130" t="s">
        <v>134</v>
      </c>
      <c r="S48" s="194"/>
      <c r="T48" s="138"/>
      <c r="U48" s="433"/>
      <c r="V48" s="69"/>
      <c r="W48" s="69" t="s">
        <v>134</v>
      </c>
      <c r="X48" s="256"/>
      <c r="Y48" s="80" t="s">
        <v>46</v>
      </c>
      <c r="Z48" s="283" t="s">
        <v>46</v>
      </c>
      <c r="AA48" s="365"/>
      <c r="AB48" s="262" t="s">
        <v>46</v>
      </c>
      <c r="AC48" s="262"/>
      <c r="AD48" s="262" t="s">
        <v>134</v>
      </c>
      <c r="AE48" s="262" t="s">
        <v>46</v>
      </c>
      <c r="AF48" s="297" t="s">
        <v>46</v>
      </c>
      <c r="AG48" s="153"/>
      <c r="AH48" s="79"/>
      <c r="AI48" s="59"/>
      <c r="AJ48" s="59" t="s">
        <v>134</v>
      </c>
      <c r="AK48" s="69" t="s">
        <v>134</v>
      </c>
      <c r="AL48" s="365"/>
      <c r="AM48" s="133" t="s">
        <v>134</v>
      </c>
    </row>
    <row r="49" spans="1:39" ht="15" customHeight="1" thickBot="1">
      <c r="A49" s="466"/>
      <c r="B49" s="450"/>
      <c r="C49" s="452"/>
      <c r="D49" s="430"/>
      <c r="E49" s="142" t="s">
        <v>26</v>
      </c>
      <c r="F49" s="106" t="s">
        <v>20</v>
      </c>
      <c r="G49" s="123" t="s">
        <v>19</v>
      </c>
      <c r="H49" s="144" t="s">
        <v>27</v>
      </c>
      <c r="I49" s="123"/>
      <c r="J49" s="424"/>
      <c r="K49" s="42"/>
      <c r="L49" s="39"/>
      <c r="M49" s="123"/>
      <c r="N49" s="123" t="s">
        <v>20</v>
      </c>
      <c r="O49" s="369"/>
      <c r="P49" s="106" t="s">
        <v>23</v>
      </c>
      <c r="Q49" s="123" t="s">
        <v>26</v>
      </c>
      <c r="R49" s="42" t="s">
        <v>28</v>
      </c>
      <c r="S49" s="198"/>
      <c r="T49" s="144"/>
      <c r="U49" s="434"/>
      <c r="V49" s="123"/>
      <c r="W49" s="123" t="s">
        <v>113</v>
      </c>
      <c r="X49" s="257"/>
      <c r="Y49" s="88" t="s">
        <v>24</v>
      </c>
      <c r="Z49" s="285" t="s">
        <v>24</v>
      </c>
      <c r="AA49" s="366"/>
      <c r="AB49" s="266" t="s">
        <v>20</v>
      </c>
      <c r="AC49" s="266"/>
      <c r="AD49" s="266" t="s">
        <v>27</v>
      </c>
      <c r="AE49" s="266" t="s">
        <v>19</v>
      </c>
      <c r="AF49" s="300" t="s">
        <v>26</v>
      </c>
      <c r="AG49" s="154"/>
      <c r="AH49" s="191"/>
      <c r="AI49" s="106"/>
      <c r="AJ49" s="106" t="s">
        <v>28</v>
      </c>
      <c r="AK49" s="123" t="s">
        <v>113</v>
      </c>
      <c r="AL49" s="366"/>
      <c r="AM49" s="96" t="s">
        <v>23</v>
      </c>
    </row>
    <row r="50" spans="1:39" ht="14.25" customHeight="1">
      <c r="A50" s="466">
        <v>22</v>
      </c>
      <c r="B50" s="449" t="s">
        <v>93</v>
      </c>
      <c r="C50" s="451" t="s">
        <v>94</v>
      </c>
      <c r="D50" s="430" t="s">
        <v>100</v>
      </c>
      <c r="E50" s="49"/>
      <c r="F50" s="86"/>
      <c r="G50" s="86" t="s">
        <v>47</v>
      </c>
      <c r="H50" s="30"/>
      <c r="I50" s="59" t="s">
        <v>46</v>
      </c>
      <c r="J50" s="86" t="s">
        <v>46</v>
      </c>
      <c r="K50" s="117" t="s">
        <v>46</v>
      </c>
      <c r="L50" s="365"/>
      <c r="M50" s="263" t="s">
        <v>47</v>
      </c>
      <c r="N50" s="263"/>
      <c r="O50" s="263"/>
      <c r="P50" s="282" t="s">
        <v>46</v>
      </c>
      <c r="Q50" s="262" t="s">
        <v>46</v>
      </c>
      <c r="R50" s="528" t="s">
        <v>137</v>
      </c>
      <c r="S50" s="86"/>
      <c r="T50" s="256"/>
      <c r="U50" s="86" t="s">
        <v>47</v>
      </c>
      <c r="V50" s="69"/>
      <c r="W50" s="136"/>
      <c r="X50" s="136"/>
      <c r="Y50" s="209"/>
      <c r="Z50" s="86" t="s">
        <v>46</v>
      </c>
      <c r="AA50" s="86" t="s">
        <v>47</v>
      </c>
      <c r="AB50" s="492"/>
      <c r="AC50" s="365"/>
      <c r="AD50" s="86" t="s">
        <v>46</v>
      </c>
      <c r="AE50" s="401" t="s">
        <v>53</v>
      </c>
      <c r="AF50" s="485"/>
      <c r="AG50" s="108"/>
      <c r="AH50" s="109"/>
      <c r="AI50" s="109"/>
      <c r="AJ50" s="109"/>
      <c r="AK50" s="109"/>
      <c r="AL50" s="218"/>
      <c r="AM50" s="200"/>
    </row>
    <row r="51" spans="1:39" ht="15" customHeight="1" thickBot="1">
      <c r="A51" s="466"/>
      <c r="B51" s="464"/>
      <c r="C51" s="534"/>
      <c r="D51" s="430"/>
      <c r="E51" s="39"/>
      <c r="F51" s="123"/>
      <c r="G51" s="123" t="s">
        <v>136</v>
      </c>
      <c r="H51" s="192"/>
      <c r="I51" s="106" t="s">
        <v>21</v>
      </c>
      <c r="J51" s="123" t="s">
        <v>22</v>
      </c>
      <c r="K51" s="42" t="s">
        <v>25</v>
      </c>
      <c r="L51" s="366"/>
      <c r="M51" s="267" t="s">
        <v>135</v>
      </c>
      <c r="N51" s="267"/>
      <c r="O51" s="267"/>
      <c r="P51" s="282" t="s">
        <v>25</v>
      </c>
      <c r="Q51" s="266" t="s">
        <v>21</v>
      </c>
      <c r="R51" s="471"/>
      <c r="S51" s="86"/>
      <c r="T51" s="257"/>
      <c r="U51" s="86" t="s">
        <v>136</v>
      </c>
      <c r="V51" s="123"/>
      <c r="W51" s="136"/>
      <c r="X51" s="136"/>
      <c r="Y51" s="209"/>
      <c r="Z51" s="86" t="s">
        <v>22</v>
      </c>
      <c r="AA51" s="86" t="s">
        <v>135</v>
      </c>
      <c r="AB51" s="525"/>
      <c r="AC51" s="366"/>
      <c r="AD51" s="86" t="s">
        <v>21</v>
      </c>
      <c r="AE51" s="566" t="s">
        <v>138</v>
      </c>
      <c r="AF51" s="567"/>
      <c r="AG51" s="118"/>
      <c r="AH51" s="119"/>
      <c r="AI51" s="119"/>
      <c r="AJ51" s="119"/>
      <c r="AK51" s="119"/>
      <c r="AL51" s="219"/>
      <c r="AM51" s="204"/>
    </row>
    <row r="52" spans="1:39" ht="14.25" customHeight="1">
      <c r="A52" s="542">
        <v>23</v>
      </c>
      <c r="B52" s="515" t="s">
        <v>95</v>
      </c>
      <c r="C52" s="515" t="s">
        <v>112</v>
      </c>
      <c r="D52" s="430" t="s">
        <v>37</v>
      </c>
      <c r="E52" s="68"/>
      <c r="F52" s="59"/>
      <c r="G52" s="115"/>
      <c r="H52" s="226"/>
      <c r="I52" s="134"/>
      <c r="J52" s="69" t="s">
        <v>139</v>
      </c>
      <c r="K52" s="130" t="s">
        <v>139</v>
      </c>
      <c r="L52" s="149" t="s">
        <v>139</v>
      </c>
      <c r="M52" s="59" t="s">
        <v>139</v>
      </c>
      <c r="N52" s="153"/>
      <c r="O52" s="138"/>
      <c r="P52" s="69" t="s">
        <v>139</v>
      </c>
      <c r="Q52" s="69" t="s">
        <v>139</v>
      </c>
      <c r="R52" s="130" t="s">
        <v>139</v>
      </c>
      <c r="S52" s="149"/>
      <c r="T52" s="69"/>
      <c r="U52" s="69" t="s">
        <v>139</v>
      </c>
      <c r="V52" s="365"/>
      <c r="W52" s="138" t="s">
        <v>139</v>
      </c>
      <c r="X52" s="256"/>
      <c r="Y52" s="130" t="s">
        <v>139</v>
      </c>
      <c r="Z52" s="305" t="s">
        <v>139</v>
      </c>
      <c r="AA52" s="306"/>
      <c r="AB52" s="365"/>
      <c r="AC52" s="263" t="s">
        <v>139</v>
      </c>
      <c r="AD52" s="307" t="s">
        <v>139</v>
      </c>
      <c r="AE52" s="305"/>
      <c r="AF52" s="262" t="s">
        <v>139</v>
      </c>
      <c r="AG52" s="149"/>
      <c r="AH52" s="433"/>
      <c r="AI52" s="69"/>
      <c r="AJ52" s="69"/>
      <c r="AK52" s="69"/>
      <c r="AL52" s="69" t="s">
        <v>139</v>
      </c>
      <c r="AM52" s="130" t="s">
        <v>139</v>
      </c>
    </row>
    <row r="53" spans="1:39" ht="15" customHeight="1" thickBot="1">
      <c r="A53" s="544"/>
      <c r="B53" s="534"/>
      <c r="C53" s="534"/>
      <c r="D53" s="437"/>
      <c r="E53" s="143"/>
      <c r="F53" s="106"/>
      <c r="G53" s="126"/>
      <c r="H53" s="225"/>
      <c r="I53" s="224"/>
      <c r="J53" s="123" t="s">
        <v>28</v>
      </c>
      <c r="K53" s="42" t="s">
        <v>24</v>
      </c>
      <c r="L53" s="39" t="s">
        <v>23</v>
      </c>
      <c r="M53" s="106" t="s">
        <v>21</v>
      </c>
      <c r="N53" s="154"/>
      <c r="O53" s="144"/>
      <c r="P53" s="123" t="s">
        <v>22</v>
      </c>
      <c r="Q53" s="123" t="s">
        <v>27</v>
      </c>
      <c r="R53" s="42" t="s">
        <v>20</v>
      </c>
      <c r="S53" s="39"/>
      <c r="T53" s="123"/>
      <c r="U53" s="123" t="s">
        <v>19</v>
      </c>
      <c r="V53" s="366"/>
      <c r="W53" s="144" t="s">
        <v>28</v>
      </c>
      <c r="X53" s="257"/>
      <c r="Y53" s="42" t="s">
        <v>26</v>
      </c>
      <c r="Z53" s="272" t="s">
        <v>25</v>
      </c>
      <c r="AA53" s="270"/>
      <c r="AB53" s="366"/>
      <c r="AC53" s="267" t="s">
        <v>27</v>
      </c>
      <c r="AD53" s="279" t="s">
        <v>26</v>
      </c>
      <c r="AE53" s="272"/>
      <c r="AF53" s="266" t="s">
        <v>20</v>
      </c>
      <c r="AG53" s="39"/>
      <c r="AH53" s="434"/>
      <c r="AI53" s="123"/>
      <c r="AJ53" s="123"/>
      <c r="AK53" s="123"/>
      <c r="AL53" s="123" t="s">
        <v>23</v>
      </c>
      <c r="AM53" s="42" t="s">
        <v>21</v>
      </c>
    </row>
    <row r="54" spans="1:39" ht="15.75" customHeight="1">
      <c r="A54" s="539">
        <v>24</v>
      </c>
      <c r="B54" s="548" t="s">
        <v>96</v>
      </c>
      <c r="C54" s="548" t="s">
        <v>111</v>
      </c>
      <c r="D54" s="554" t="s">
        <v>39</v>
      </c>
      <c r="E54" s="114"/>
      <c r="F54" s="382"/>
      <c r="G54" s="75" t="s">
        <v>168</v>
      </c>
      <c r="H54" s="157"/>
      <c r="I54" s="556" t="s">
        <v>155</v>
      </c>
      <c r="J54" s="489" t="s">
        <v>140</v>
      </c>
      <c r="K54" s="551"/>
      <c r="L54" s="65"/>
      <c r="M54" s="82" t="s">
        <v>168</v>
      </c>
      <c r="N54" s="365"/>
      <c r="O54" s="530" t="s">
        <v>155</v>
      </c>
      <c r="P54" s="93" t="s">
        <v>54</v>
      </c>
      <c r="Q54" s="532"/>
      <c r="R54" s="363" t="s">
        <v>142</v>
      </c>
      <c r="S54" s="370" t="s">
        <v>141</v>
      </c>
      <c r="T54" s="445"/>
      <c r="U54" s="295" t="s">
        <v>168</v>
      </c>
      <c r="V54" s="254"/>
      <c r="W54" s="530" t="s">
        <v>155</v>
      </c>
      <c r="X54" s="561" t="s">
        <v>141</v>
      </c>
      <c r="Y54" s="562"/>
      <c r="Z54" s="31"/>
      <c r="AA54" s="75" t="s">
        <v>168</v>
      </c>
      <c r="AB54" s="157"/>
      <c r="AC54" s="157" t="s">
        <v>54</v>
      </c>
      <c r="AD54" s="365"/>
      <c r="AE54" s="397" t="s">
        <v>157</v>
      </c>
      <c r="AF54" s="398"/>
      <c r="AG54" s="367"/>
      <c r="AH54" s="157" t="s">
        <v>54</v>
      </c>
      <c r="AI54" s="93" t="s">
        <v>54</v>
      </c>
      <c r="AJ54" s="557"/>
      <c r="AK54" s="557"/>
      <c r="AL54" s="557"/>
      <c r="AM54" s="564"/>
    </row>
    <row r="55" spans="1:39" ht="14.25" customHeight="1" thickBot="1">
      <c r="A55" s="540"/>
      <c r="B55" s="549"/>
      <c r="C55" s="549"/>
      <c r="D55" s="555"/>
      <c r="E55" s="125"/>
      <c r="F55" s="529"/>
      <c r="G55" s="97" t="s">
        <v>135</v>
      </c>
      <c r="H55" s="161"/>
      <c r="I55" s="531"/>
      <c r="J55" s="552"/>
      <c r="K55" s="553"/>
      <c r="L55" s="143"/>
      <c r="M55" s="159" t="s">
        <v>136</v>
      </c>
      <c r="N55" s="366"/>
      <c r="O55" s="531"/>
      <c r="P55" s="161" t="s">
        <v>19</v>
      </c>
      <c r="Q55" s="533"/>
      <c r="R55" s="431"/>
      <c r="S55" s="378" t="s">
        <v>144</v>
      </c>
      <c r="T55" s="446"/>
      <c r="U55" s="296" t="s">
        <v>135</v>
      </c>
      <c r="V55" s="255"/>
      <c r="W55" s="531"/>
      <c r="X55" s="563" t="s">
        <v>143</v>
      </c>
      <c r="Y55" s="471"/>
      <c r="Z55" s="143"/>
      <c r="AA55" s="159" t="s">
        <v>136</v>
      </c>
      <c r="AB55" s="161"/>
      <c r="AC55" s="161" t="s">
        <v>25</v>
      </c>
      <c r="AD55" s="366"/>
      <c r="AE55" s="399" t="s">
        <v>161</v>
      </c>
      <c r="AF55" s="400"/>
      <c r="AG55" s="369"/>
      <c r="AH55" s="161" t="s">
        <v>24</v>
      </c>
      <c r="AI55" s="161" t="s">
        <v>22</v>
      </c>
      <c r="AJ55" s="558"/>
      <c r="AK55" s="558"/>
      <c r="AL55" s="558"/>
      <c r="AM55" s="565"/>
    </row>
    <row r="56" spans="1:39" ht="14.25" customHeight="1">
      <c r="A56" s="539">
        <v>25</v>
      </c>
      <c r="B56" s="548" t="s">
        <v>97</v>
      </c>
      <c r="C56" s="548" t="s">
        <v>167</v>
      </c>
      <c r="D56" s="430" t="s">
        <v>39</v>
      </c>
      <c r="E56" s="537"/>
      <c r="F56" s="393"/>
      <c r="G56" s="393"/>
      <c r="H56" s="393"/>
      <c r="I56" s="393"/>
      <c r="J56" s="220"/>
      <c r="K56" s="221"/>
      <c r="L56" s="393"/>
      <c r="M56" s="393"/>
      <c r="N56" s="393"/>
      <c r="O56" s="393"/>
      <c r="P56" s="393"/>
      <c r="Q56" s="393"/>
      <c r="R56" s="559"/>
      <c r="S56" s="480" t="s">
        <v>141</v>
      </c>
      <c r="T56" s="376"/>
      <c r="U56" s="256"/>
      <c r="V56" s="393"/>
      <c r="W56" s="393"/>
      <c r="X56" s="393"/>
      <c r="Y56" s="559"/>
      <c r="Z56" s="537"/>
      <c r="AA56" s="393"/>
      <c r="AB56" s="393"/>
      <c r="AC56" s="393"/>
      <c r="AD56" s="393"/>
      <c r="AE56" s="397" t="s">
        <v>157</v>
      </c>
      <c r="AF56" s="398"/>
      <c r="AG56" s="570"/>
      <c r="AH56" s="568"/>
      <c r="AI56" s="568"/>
      <c r="AJ56" s="568"/>
      <c r="AK56" s="568"/>
      <c r="AL56" s="568"/>
      <c r="AM56" s="569"/>
    </row>
    <row r="57" spans="1:39" ht="14.25" customHeight="1" thickBot="1">
      <c r="A57" s="547"/>
      <c r="B57" s="550"/>
      <c r="C57" s="550"/>
      <c r="D57" s="437"/>
      <c r="E57" s="538"/>
      <c r="F57" s="394"/>
      <c r="G57" s="394"/>
      <c r="H57" s="394"/>
      <c r="I57" s="394"/>
      <c r="J57" s="162"/>
      <c r="K57" s="222"/>
      <c r="L57" s="394"/>
      <c r="M57" s="394"/>
      <c r="N57" s="394"/>
      <c r="O57" s="394"/>
      <c r="P57" s="394"/>
      <c r="Q57" s="394"/>
      <c r="R57" s="560"/>
      <c r="S57" s="467" t="s">
        <v>159</v>
      </c>
      <c r="T57" s="404"/>
      <c r="U57" s="257"/>
      <c r="V57" s="394"/>
      <c r="W57" s="394"/>
      <c r="X57" s="394"/>
      <c r="Y57" s="560"/>
      <c r="Z57" s="538"/>
      <c r="AA57" s="394"/>
      <c r="AB57" s="394"/>
      <c r="AC57" s="394"/>
      <c r="AD57" s="394"/>
      <c r="AE57" s="399" t="s">
        <v>160</v>
      </c>
      <c r="AF57" s="400"/>
      <c r="AG57" s="571"/>
      <c r="AH57" s="394"/>
      <c r="AI57" s="394"/>
      <c r="AJ57" s="394"/>
      <c r="AK57" s="394"/>
      <c r="AL57" s="394"/>
      <c r="AM57" s="560"/>
    </row>
    <row r="58" spans="1:39" ht="14.25" customHeight="1">
      <c r="A58" s="572">
        <v>26</v>
      </c>
      <c r="B58" s="574" t="s">
        <v>164</v>
      </c>
      <c r="C58" s="548" t="s">
        <v>63</v>
      </c>
      <c r="D58" s="437" t="s">
        <v>38</v>
      </c>
      <c r="E58" s="241"/>
      <c r="F58" s="242"/>
      <c r="G58" s="242"/>
      <c r="H58" s="242"/>
      <c r="I58" s="242"/>
      <c r="J58" s="242"/>
      <c r="K58" s="221"/>
      <c r="L58" s="232"/>
      <c r="M58" s="242"/>
      <c r="N58" s="242"/>
      <c r="O58" s="242"/>
      <c r="P58" s="242"/>
      <c r="Q58" s="242"/>
      <c r="R58" s="221"/>
      <c r="S58" s="232"/>
      <c r="T58" s="242"/>
      <c r="U58" s="242"/>
      <c r="V58" s="242"/>
      <c r="W58" s="242"/>
      <c r="X58" s="489" t="s">
        <v>165</v>
      </c>
      <c r="Y58" s="398"/>
      <c r="Z58" s="241"/>
      <c r="AA58" s="242"/>
      <c r="AB58" s="242"/>
      <c r="AC58" s="242"/>
      <c r="AD58" s="242"/>
      <c r="AE58" s="245"/>
      <c r="AF58" s="221"/>
      <c r="AG58" s="241"/>
      <c r="AH58" s="242"/>
      <c r="AI58" s="242"/>
      <c r="AJ58" s="242"/>
      <c r="AK58" s="242"/>
      <c r="AL58" s="242"/>
      <c r="AM58" s="221"/>
    </row>
    <row r="59" spans="1:39" ht="14.25" customHeight="1" thickBot="1">
      <c r="A59" s="573"/>
      <c r="B59" s="573"/>
      <c r="C59" s="550"/>
      <c r="D59" s="575"/>
      <c r="E59" s="243"/>
      <c r="F59" s="244"/>
      <c r="G59" s="244"/>
      <c r="H59" s="244"/>
      <c r="I59" s="244"/>
      <c r="J59" s="244"/>
      <c r="K59" s="222"/>
      <c r="L59" s="233"/>
      <c r="M59" s="244"/>
      <c r="N59" s="244"/>
      <c r="O59" s="244"/>
      <c r="P59" s="244"/>
      <c r="Q59" s="244"/>
      <c r="R59" s="222"/>
      <c r="S59" s="233"/>
      <c r="T59" s="244"/>
      <c r="U59" s="244"/>
      <c r="V59" s="244"/>
      <c r="W59" s="244"/>
      <c r="X59" s="576" t="s">
        <v>166</v>
      </c>
      <c r="Y59" s="553"/>
      <c r="Z59" s="243"/>
      <c r="AA59" s="244"/>
      <c r="AB59" s="244"/>
      <c r="AC59" s="244"/>
      <c r="AD59" s="244"/>
      <c r="AE59" s="246"/>
      <c r="AF59" s="222"/>
      <c r="AG59" s="243"/>
      <c r="AH59" s="244"/>
      <c r="AI59" s="244"/>
      <c r="AJ59" s="244"/>
      <c r="AK59" s="244"/>
      <c r="AL59" s="244"/>
      <c r="AM59" s="222"/>
    </row>
    <row r="60" spans="1:39" ht="15" customHeight="1">
      <c r="A60" s="16"/>
      <c r="B60" s="163"/>
      <c r="C60" s="163"/>
      <c r="D60" s="163"/>
      <c r="E60" s="163"/>
      <c r="F60" s="163"/>
      <c r="G60" s="9"/>
      <c r="H60" s="9"/>
      <c r="I60" s="9"/>
      <c r="J60" s="3"/>
      <c r="K60" s="164"/>
      <c r="L60" s="164"/>
      <c r="M60" s="163"/>
      <c r="N60" s="165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</row>
    <row r="61" spans="1:39" ht="14.25" customHeight="1">
      <c r="A61" s="16"/>
      <c r="B61" s="163"/>
      <c r="C61" s="163"/>
      <c r="D61" s="163"/>
      <c r="E61" s="163"/>
      <c r="F61" s="163"/>
      <c r="G61" s="167"/>
      <c r="H61" s="167"/>
      <c r="I61" s="167"/>
      <c r="J61" s="168"/>
      <c r="K61" s="163"/>
      <c r="L61" s="163"/>
      <c r="M61" s="163"/>
      <c r="N61" s="169"/>
      <c r="O61" s="167"/>
      <c r="P61" s="167"/>
      <c r="Q61" s="167"/>
      <c r="R61" s="167"/>
      <c r="S61" s="163"/>
      <c r="T61" s="163"/>
      <c r="U61" s="163"/>
      <c r="V61" s="163"/>
      <c r="W61" s="163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578" t="s">
        <v>169</v>
      </c>
      <c r="AI61" s="579"/>
      <c r="AJ61" s="579"/>
      <c r="AK61" s="166"/>
      <c r="AL61" s="166"/>
      <c r="AM61" s="166"/>
    </row>
    <row r="62" spans="1:39" ht="15" customHeight="1">
      <c r="A62" s="16"/>
      <c r="B62" s="164"/>
      <c r="C62" s="163"/>
      <c r="D62" s="163"/>
      <c r="E62" s="164"/>
      <c r="F62" s="9"/>
      <c r="G62" s="9"/>
      <c r="H62" s="9"/>
      <c r="I62" s="9"/>
      <c r="J62" s="3"/>
      <c r="K62" s="170"/>
      <c r="L62" s="170"/>
      <c r="M62" s="166"/>
      <c r="N62" s="171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71"/>
      <c r="AI62" s="171" t="s">
        <v>162</v>
      </c>
      <c r="AJ62" s="171"/>
      <c r="AK62" s="171"/>
      <c r="AL62" s="166"/>
      <c r="AM62" s="166"/>
    </row>
    <row r="63" spans="1:39" ht="14.25" customHeight="1">
      <c r="A63" s="16"/>
      <c r="B63" s="163"/>
      <c r="C63" s="163"/>
      <c r="D63" s="163"/>
      <c r="E63" s="164"/>
      <c r="F63" s="167"/>
      <c r="G63" s="167"/>
      <c r="H63" s="167"/>
      <c r="I63" s="167"/>
      <c r="J63" s="168"/>
      <c r="K63" s="170"/>
      <c r="L63" s="170"/>
      <c r="M63" s="166"/>
      <c r="N63" s="171"/>
      <c r="O63" s="166"/>
      <c r="P63" s="166"/>
      <c r="Q63" s="170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</row>
    <row r="64" spans="1:39" ht="21" customHeight="1">
      <c r="A64" s="16"/>
      <c r="B64" s="166" t="s">
        <v>51</v>
      </c>
      <c r="C64" s="166"/>
      <c r="D64" s="166"/>
      <c r="E64" s="170"/>
      <c r="F64" s="3"/>
      <c r="G64" s="3"/>
      <c r="H64" s="3"/>
      <c r="I64" s="3"/>
      <c r="J64" s="3"/>
      <c r="K64" s="170"/>
      <c r="L64" s="170"/>
      <c r="M64" s="166"/>
      <c r="N64" s="171"/>
      <c r="O64" s="166"/>
      <c r="P64" s="166"/>
      <c r="Q64" s="170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</row>
    <row r="65" spans="1:39" ht="14.25" customHeight="1">
      <c r="A65" s="16"/>
      <c r="B65" s="166" t="s">
        <v>52</v>
      </c>
      <c r="C65" s="166"/>
      <c r="D65" s="166"/>
      <c r="E65" s="170"/>
      <c r="F65" s="168"/>
      <c r="G65" s="168"/>
      <c r="H65" s="168"/>
      <c r="I65" s="168"/>
      <c r="J65" s="168"/>
      <c r="K65" s="170"/>
      <c r="L65" s="170"/>
      <c r="M65" s="166"/>
      <c r="N65" s="171"/>
      <c r="O65" s="166"/>
      <c r="P65" s="166"/>
      <c r="Q65" s="170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70"/>
      <c r="AG65" s="170"/>
      <c r="AH65" s="166"/>
      <c r="AI65" s="166"/>
      <c r="AJ65" s="166"/>
      <c r="AK65" s="166"/>
      <c r="AL65" s="166"/>
      <c r="AM65" s="166"/>
    </row>
    <row r="66" spans="1:39" ht="21.75" customHeight="1">
      <c r="A66" s="16"/>
      <c r="B66" s="166"/>
      <c r="C66" s="166"/>
      <c r="D66" s="166"/>
      <c r="E66" s="170"/>
      <c r="F66" s="3"/>
      <c r="G66" s="3"/>
      <c r="H66" s="3"/>
      <c r="I66" s="3"/>
      <c r="J66" s="3"/>
      <c r="K66" s="170"/>
      <c r="L66" s="170"/>
      <c r="M66" s="170"/>
      <c r="N66" s="172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580" t="s">
        <v>163</v>
      </c>
      <c r="AH66" s="581"/>
      <c r="AI66" s="581"/>
      <c r="AJ66" s="581"/>
      <c r="AK66" s="581"/>
      <c r="AL66" s="581"/>
      <c r="AM66" s="166"/>
    </row>
    <row r="67" spans="1:39" ht="14.25" customHeight="1">
      <c r="A67" s="16"/>
      <c r="B67" s="166"/>
      <c r="C67" s="166"/>
      <c r="D67" s="166"/>
      <c r="E67" s="170"/>
      <c r="F67" s="173"/>
      <c r="G67" s="173"/>
      <c r="H67" s="173"/>
      <c r="I67" s="173"/>
      <c r="J67" s="173"/>
      <c r="K67" s="170"/>
      <c r="L67" s="170"/>
      <c r="M67" s="166"/>
      <c r="N67" s="171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</row>
    <row r="68" spans="1:39" ht="15" customHeight="1">
      <c r="A68" s="16"/>
      <c r="B68" s="166"/>
      <c r="C68" s="166"/>
      <c r="D68" s="166"/>
      <c r="E68" s="170"/>
      <c r="F68" s="173"/>
      <c r="G68" s="173"/>
      <c r="H68" s="173"/>
      <c r="I68" s="173"/>
      <c r="J68" s="173"/>
      <c r="K68" s="170"/>
      <c r="L68" s="170"/>
      <c r="M68" s="166"/>
      <c r="N68" s="171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</row>
    <row r="69" spans="5:12" ht="14.25" customHeight="1">
      <c r="E69" s="2"/>
      <c r="F69" s="4"/>
      <c r="G69" s="4"/>
      <c r="H69" s="4"/>
      <c r="I69" s="4"/>
      <c r="J69" s="4"/>
      <c r="K69" s="2"/>
      <c r="L69" s="2"/>
    </row>
    <row r="70" spans="5:12" ht="15" customHeight="1">
      <c r="E70" s="2"/>
      <c r="F70" s="3"/>
      <c r="G70" s="3"/>
      <c r="H70" s="3"/>
      <c r="I70" s="3"/>
      <c r="J70" s="3"/>
      <c r="K70" s="2"/>
      <c r="L70" s="2"/>
    </row>
    <row r="71" spans="5:12" ht="14.25" customHeight="1">
      <c r="E71" s="2"/>
      <c r="F71" s="2"/>
      <c r="G71" s="2"/>
      <c r="H71" s="2"/>
      <c r="I71" s="2"/>
      <c r="J71" s="2"/>
      <c r="K71" s="2"/>
      <c r="L71" s="2"/>
    </row>
    <row r="72" spans="5:12" ht="15" customHeight="1">
      <c r="E72" s="2"/>
      <c r="F72" s="2"/>
      <c r="G72" s="2"/>
      <c r="H72" s="2"/>
      <c r="I72" s="2"/>
      <c r="J72" s="2"/>
      <c r="K72" s="2"/>
      <c r="L72" s="2"/>
    </row>
    <row r="73" ht="14.25" customHeight="1"/>
    <row r="74" ht="15" customHeight="1"/>
  </sheetData>
  <sheetProtection formatCells="0"/>
  <mergeCells count="312">
    <mergeCell ref="AI10:AI11"/>
    <mergeCell ref="W20:X20"/>
    <mergeCell ref="AH56:AH57"/>
    <mergeCell ref="AI56:AI57"/>
    <mergeCell ref="U2:W2"/>
    <mergeCell ref="B1:E1"/>
    <mergeCell ref="AB21:AC21"/>
    <mergeCell ref="S56:T56"/>
    <mergeCell ref="S57:T57"/>
    <mergeCell ref="S55:T55"/>
    <mergeCell ref="AH61:AJ61"/>
    <mergeCell ref="AG66:AL66"/>
    <mergeCell ref="Y56:Y57"/>
    <mergeCell ref="Z56:Z57"/>
    <mergeCell ref="AA56:AA57"/>
    <mergeCell ref="AB56:AB57"/>
    <mergeCell ref="AE57:AF57"/>
    <mergeCell ref="AJ56:AJ57"/>
    <mergeCell ref="AE56:AF56"/>
    <mergeCell ref="AG56:AG57"/>
    <mergeCell ref="A58:A59"/>
    <mergeCell ref="B58:B59"/>
    <mergeCell ref="D58:D59"/>
    <mergeCell ref="X58:Y58"/>
    <mergeCell ref="X59:Y59"/>
    <mergeCell ref="C58:C59"/>
    <mergeCell ref="AH52:AH53"/>
    <mergeCell ref="AC36:AC37"/>
    <mergeCell ref="AM56:AM57"/>
    <mergeCell ref="X56:X57"/>
    <mergeCell ref="AE50:AF50"/>
    <mergeCell ref="AE51:AF51"/>
    <mergeCell ref="AK56:AK57"/>
    <mergeCell ref="AL56:AL57"/>
    <mergeCell ref="AJ54:AJ55"/>
    <mergeCell ref="AD56:AD57"/>
    <mergeCell ref="X54:Y54"/>
    <mergeCell ref="X55:Y55"/>
    <mergeCell ref="AD54:AD55"/>
    <mergeCell ref="AL54:AL55"/>
    <mergeCell ref="AM54:AM55"/>
    <mergeCell ref="AL48:AL49"/>
    <mergeCell ref="V56:V57"/>
    <mergeCell ref="AK54:AK55"/>
    <mergeCell ref="W54:W55"/>
    <mergeCell ref="L56:L57"/>
    <mergeCell ref="W56:W57"/>
    <mergeCell ref="P56:P57"/>
    <mergeCell ref="Q56:Q57"/>
    <mergeCell ref="R56:R57"/>
    <mergeCell ref="AA48:AA49"/>
    <mergeCell ref="C38:C39"/>
    <mergeCell ref="C40:C41"/>
    <mergeCell ref="D42:D43"/>
    <mergeCell ref="D54:D55"/>
    <mergeCell ref="I54:I55"/>
    <mergeCell ref="M56:M57"/>
    <mergeCell ref="G56:G57"/>
    <mergeCell ref="H56:H57"/>
    <mergeCell ref="C46:C47"/>
    <mergeCell ref="C48:C49"/>
    <mergeCell ref="A56:A57"/>
    <mergeCell ref="B54:B55"/>
    <mergeCell ref="C54:C55"/>
    <mergeCell ref="I56:I57"/>
    <mergeCell ref="N56:N57"/>
    <mergeCell ref="O56:O57"/>
    <mergeCell ref="B56:B57"/>
    <mergeCell ref="C56:C57"/>
    <mergeCell ref="F56:F57"/>
    <mergeCell ref="J54:K55"/>
    <mergeCell ref="A36:A37"/>
    <mergeCell ref="A38:A39"/>
    <mergeCell ref="A48:A49"/>
    <mergeCell ref="A52:A53"/>
    <mergeCell ref="B36:B37"/>
    <mergeCell ref="B40:B41"/>
    <mergeCell ref="B42:B43"/>
    <mergeCell ref="A46:A47"/>
    <mergeCell ref="B52:B53"/>
    <mergeCell ref="B46:B47"/>
    <mergeCell ref="A40:A41"/>
    <mergeCell ref="A50:A51"/>
    <mergeCell ref="A42:A43"/>
    <mergeCell ref="A44:A45"/>
    <mergeCell ref="A54:A55"/>
    <mergeCell ref="C42:C43"/>
    <mergeCell ref="D44:D45"/>
    <mergeCell ref="D50:D51"/>
    <mergeCell ref="B48:B49"/>
    <mergeCell ref="B50:B51"/>
    <mergeCell ref="C50:C51"/>
    <mergeCell ref="C44:C45"/>
    <mergeCell ref="C52:C53"/>
    <mergeCell ref="AA22:AB22"/>
    <mergeCell ref="D56:D57"/>
    <mergeCell ref="D40:D41"/>
    <mergeCell ref="D48:D49"/>
    <mergeCell ref="D46:D47"/>
    <mergeCell ref="E56:E57"/>
    <mergeCell ref="F36:F37"/>
    <mergeCell ref="P38:P39"/>
    <mergeCell ref="S38:S39"/>
    <mergeCell ref="R50:R51"/>
    <mergeCell ref="S54:T54"/>
    <mergeCell ref="F54:F55"/>
    <mergeCell ref="R54:R55"/>
    <mergeCell ref="O54:O55"/>
    <mergeCell ref="R38:R39"/>
    <mergeCell ref="Q54:Q55"/>
    <mergeCell ref="U48:U49"/>
    <mergeCell ref="AH40:AH41"/>
    <mergeCell ref="AB50:AB51"/>
    <mergeCell ref="D52:D53"/>
    <mergeCell ref="O36:O37"/>
    <mergeCell ref="J40:K41"/>
    <mergeCell ref="J42:K43"/>
    <mergeCell ref="M40:M41"/>
    <mergeCell ref="G40:G41"/>
    <mergeCell ref="I38:I39"/>
    <mergeCell ref="J48:J49"/>
    <mergeCell ref="L50:L51"/>
    <mergeCell ref="O38:O39"/>
    <mergeCell ref="D12:D13"/>
    <mergeCell ref="A12:A13"/>
    <mergeCell ref="B6:B7"/>
    <mergeCell ref="C6:C7"/>
    <mergeCell ref="B8:B9"/>
    <mergeCell ref="C8:C9"/>
    <mergeCell ref="A6:A7"/>
    <mergeCell ref="H9:I9"/>
    <mergeCell ref="D6:D7"/>
    <mergeCell ref="A4:A5"/>
    <mergeCell ref="B4:B5"/>
    <mergeCell ref="C4:C5"/>
    <mergeCell ref="D4:D5"/>
    <mergeCell ref="A8:A9"/>
    <mergeCell ref="A10:A11"/>
    <mergeCell ref="D10:D11"/>
    <mergeCell ref="D8:D9"/>
    <mergeCell ref="B10:B11"/>
    <mergeCell ref="C10:C11"/>
    <mergeCell ref="A32:A33"/>
    <mergeCell ref="D32:D33"/>
    <mergeCell ref="B44:B45"/>
    <mergeCell ref="B38:B39"/>
    <mergeCell ref="C36:C37"/>
    <mergeCell ref="D38:D39"/>
    <mergeCell ref="A34:A35"/>
    <mergeCell ref="G10:G11"/>
    <mergeCell ref="T16:U16"/>
    <mergeCell ref="P9:Q9"/>
    <mergeCell ref="P14:P15"/>
    <mergeCell ref="J10:K11"/>
    <mergeCell ref="H8:I8"/>
    <mergeCell ref="L16:M16"/>
    <mergeCell ref="I12:I13"/>
    <mergeCell ref="P8:Q8"/>
    <mergeCell ref="L10:L11"/>
    <mergeCell ref="D20:D21"/>
    <mergeCell ref="D24:D25"/>
    <mergeCell ref="F22:F23"/>
    <mergeCell ref="L22:M22"/>
    <mergeCell ref="L23:M23"/>
    <mergeCell ref="L20:M20"/>
    <mergeCell ref="L21:M21"/>
    <mergeCell ref="I20:I21"/>
    <mergeCell ref="D28:D29"/>
    <mergeCell ref="A28:A29"/>
    <mergeCell ref="C26:C27"/>
    <mergeCell ref="A26:A27"/>
    <mergeCell ref="D18:D19"/>
    <mergeCell ref="B22:B23"/>
    <mergeCell ref="C22:C23"/>
    <mergeCell ref="B24:B25"/>
    <mergeCell ref="A22:A23"/>
    <mergeCell ref="D22:D23"/>
    <mergeCell ref="A24:A25"/>
    <mergeCell ref="A14:A15"/>
    <mergeCell ref="B18:B19"/>
    <mergeCell ref="C18:C19"/>
    <mergeCell ref="B20:B21"/>
    <mergeCell ref="C20:C21"/>
    <mergeCell ref="B14:B15"/>
    <mergeCell ref="C14:C15"/>
    <mergeCell ref="B16:B17"/>
    <mergeCell ref="C16:C17"/>
    <mergeCell ref="B12:B13"/>
    <mergeCell ref="C12:C13"/>
    <mergeCell ref="A20:A21"/>
    <mergeCell ref="A16:A17"/>
    <mergeCell ref="A18:A19"/>
    <mergeCell ref="S33:T33"/>
    <mergeCell ref="J30:K31"/>
    <mergeCell ref="S24:S25"/>
    <mergeCell ref="C24:C25"/>
    <mergeCell ref="B30:B31"/>
    <mergeCell ref="A30:A31"/>
    <mergeCell ref="D30:D31"/>
    <mergeCell ref="D34:D35"/>
    <mergeCell ref="B26:B27"/>
    <mergeCell ref="B28:B29"/>
    <mergeCell ref="D26:D27"/>
    <mergeCell ref="B34:B35"/>
    <mergeCell ref="C34:C35"/>
    <mergeCell ref="C28:C29"/>
    <mergeCell ref="C30:C31"/>
    <mergeCell ref="B32:B33"/>
    <mergeCell ref="C32:C33"/>
    <mergeCell ref="AJ18:AK18"/>
    <mergeCell ref="AJ19:AK19"/>
    <mergeCell ref="AE16:AF16"/>
    <mergeCell ref="AE17:AF17"/>
    <mergeCell ref="K18:K19"/>
    <mergeCell ref="R16:R17"/>
    <mergeCell ref="AJ16:AJ17"/>
    <mergeCell ref="H26:H27"/>
    <mergeCell ref="E14:F14"/>
    <mergeCell ref="E15:F15"/>
    <mergeCell ref="J16:J17"/>
    <mergeCell ref="H14:H15"/>
    <mergeCell ref="K14:K15"/>
    <mergeCell ref="D16:D17"/>
    <mergeCell ref="F16:G16"/>
    <mergeCell ref="F17:G17"/>
    <mergeCell ref="E16:E17"/>
    <mergeCell ref="AD14:AD15"/>
    <mergeCell ref="W36:W37"/>
    <mergeCell ref="S30:S31"/>
    <mergeCell ref="Y22:Y23"/>
    <mergeCell ref="Z36:Z37"/>
    <mergeCell ref="D14:D15"/>
    <mergeCell ref="T17:U17"/>
    <mergeCell ref="W21:X21"/>
    <mergeCell ref="D36:D37"/>
    <mergeCell ref="R36:R37"/>
    <mergeCell ref="W24:W25"/>
    <mergeCell ref="N22:N23"/>
    <mergeCell ref="H24:H25"/>
    <mergeCell ref="I32:I33"/>
    <mergeCell ref="S23:T23"/>
    <mergeCell ref="S16:S17"/>
    <mergeCell ref="L34:L35"/>
    <mergeCell ref="X34:X35"/>
    <mergeCell ref="AC32:AC33"/>
    <mergeCell ref="AE36:AE37"/>
    <mergeCell ref="AD36:AD37"/>
    <mergeCell ref="S32:T32"/>
    <mergeCell ref="E18:E19"/>
    <mergeCell ref="F30:F31"/>
    <mergeCell ref="G20:G21"/>
    <mergeCell ref="L36:L37"/>
    <mergeCell ref="V52:V53"/>
    <mergeCell ref="S22:T22"/>
    <mergeCell ref="H18:H19"/>
    <mergeCell ref="U20:U21"/>
    <mergeCell ref="AI30:AI31"/>
    <mergeCell ref="AL34:AL35"/>
    <mergeCell ref="W30:W31"/>
    <mergeCell ref="AA23:AB23"/>
    <mergeCell ref="AF24:AF25"/>
    <mergeCell ref="AK30:AK31"/>
    <mergeCell ref="AG26:AG27"/>
    <mergeCell ref="AC30:AC31"/>
    <mergeCell ref="AM24:AM25"/>
    <mergeCell ref="AA28:AA29"/>
    <mergeCell ref="AM26:AM27"/>
    <mergeCell ref="AG54:AG55"/>
    <mergeCell ref="AE54:AF54"/>
    <mergeCell ref="AE55:AF55"/>
    <mergeCell ref="AJ12:AK12"/>
    <mergeCell ref="AJ32:AJ33"/>
    <mergeCell ref="AI22:AI23"/>
    <mergeCell ref="AJ23:AK23"/>
    <mergeCell ref="AJ22:AK22"/>
    <mergeCell ref="AJ26:AJ27"/>
    <mergeCell ref="AB52:AB53"/>
    <mergeCell ref="AC26:AC27"/>
    <mergeCell ref="AE40:AE41"/>
    <mergeCell ref="AJ38:AJ39"/>
    <mergeCell ref="AC50:AC51"/>
    <mergeCell ref="AC56:AC57"/>
    <mergeCell ref="V12:V13"/>
    <mergeCell ref="AF20:AF21"/>
    <mergeCell ref="AI12:AI13"/>
    <mergeCell ref="AB36:AB37"/>
    <mergeCell ref="AE26:AE27"/>
    <mergeCell ref="AH36:AH37"/>
    <mergeCell ref="AB20:AC20"/>
    <mergeCell ref="AH19:AI19"/>
    <mergeCell ref="Z21:AA21"/>
    <mergeCell ref="Z20:AA20"/>
    <mergeCell ref="J18:J19"/>
    <mergeCell ref="AD16:AD17"/>
    <mergeCell ref="AG16:AH16"/>
    <mergeCell ref="N12:N13"/>
    <mergeCell ref="L17:M17"/>
    <mergeCell ref="AH18:AI18"/>
    <mergeCell ref="T18:T19"/>
    <mergeCell ref="T14:U14"/>
    <mergeCell ref="T15:U15"/>
    <mergeCell ref="AG17:AH17"/>
    <mergeCell ref="R42:R43"/>
    <mergeCell ref="N54:N55"/>
    <mergeCell ref="AM12:AM13"/>
    <mergeCell ref="Z16:Z17"/>
    <mergeCell ref="Z14:Z15"/>
    <mergeCell ref="O48:O49"/>
    <mergeCell ref="P20:P21"/>
    <mergeCell ref="Q32:Q33"/>
    <mergeCell ref="R20:R21"/>
    <mergeCell ref="AJ13:AK13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2"/>
  <sheetViews>
    <sheetView zoomScale="70" zoomScaleNormal="70" zoomScaleSheetLayoutView="75" zoomScalePageLayoutView="0" workbookViewId="0" topLeftCell="C22">
      <selection activeCell="AH61" sqref="AH61:AJ61"/>
    </sheetView>
  </sheetViews>
  <sheetFormatPr defaultColWidth="9.00390625" defaultRowHeight="14.25"/>
  <cols>
    <col min="1" max="1" width="4.50390625" style="1" customWidth="1"/>
    <col min="2" max="2" width="16.625" style="1" customWidth="1"/>
    <col min="3" max="3" width="12.375" style="1" customWidth="1"/>
    <col min="4" max="4" width="6.875" style="1" customWidth="1"/>
    <col min="5" max="5" width="5.50390625" style="1" customWidth="1"/>
    <col min="6" max="6" width="5.875" style="1" customWidth="1"/>
    <col min="7" max="7" width="5.625" style="1" customWidth="1"/>
    <col min="8" max="8" width="5.50390625" style="1" customWidth="1"/>
    <col min="9" max="9" width="6.375" style="1" customWidth="1"/>
    <col min="10" max="10" width="5.50390625" style="1" customWidth="1"/>
    <col min="11" max="11" width="5.75390625" style="1" customWidth="1"/>
    <col min="12" max="12" width="6.125" style="1" customWidth="1"/>
    <col min="13" max="13" width="5.375" style="1" customWidth="1"/>
    <col min="14" max="14" width="5.75390625" style="8" customWidth="1"/>
    <col min="15" max="15" width="5.625" style="1" customWidth="1"/>
    <col min="16" max="16" width="4.625" style="1" customWidth="1"/>
    <col min="17" max="17" width="6.125" style="1" customWidth="1"/>
    <col min="18" max="18" width="5.25390625" style="1" customWidth="1"/>
    <col min="19" max="24" width="5.625" style="1" customWidth="1"/>
    <col min="25" max="25" width="5.75390625" style="1" customWidth="1"/>
    <col min="26" max="31" width="5.625" style="1" customWidth="1"/>
    <col min="32" max="32" width="5.25390625" style="1" customWidth="1"/>
    <col min="33" max="33" width="5.75390625" style="1" bestFit="1" customWidth="1"/>
    <col min="34" max="38" width="5.625" style="1" customWidth="1"/>
    <col min="39" max="39" width="5.75390625" style="1" customWidth="1"/>
    <col min="40" max="42" width="5.375" style="10" customWidth="1"/>
    <col min="43" max="43" width="6.00390625" style="8" customWidth="1"/>
    <col min="44" max="44" width="24.375" style="1" customWidth="1"/>
    <col min="45" max="45" width="9.75390625" style="1" customWidth="1"/>
    <col min="46" max="46" width="30.25390625" style="1" customWidth="1"/>
    <col min="47" max="16384" width="9.00390625" style="1" customWidth="1"/>
  </cols>
  <sheetData>
    <row r="1" spans="2:46" ht="15.75" customHeight="1">
      <c r="B1" s="585" t="s">
        <v>101</v>
      </c>
      <c r="C1" s="586"/>
      <c r="D1" s="586"/>
      <c r="E1" s="586"/>
      <c r="F1" s="12"/>
      <c r="G1" s="12"/>
      <c r="H1" s="12"/>
      <c r="I1" s="12"/>
      <c r="J1" s="12"/>
      <c r="K1" s="12"/>
      <c r="L1" s="175" t="s">
        <v>16</v>
      </c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587"/>
      <c r="AO1" s="587"/>
      <c r="AP1" s="587"/>
      <c r="AQ1" s="588"/>
      <c r="AR1" s="589"/>
      <c r="AS1" s="2"/>
      <c r="AT1" s="2"/>
    </row>
    <row r="2" spans="1:46" ht="15" customHeight="1">
      <c r="A2" s="176"/>
      <c r="B2" s="13"/>
      <c r="C2" s="177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78" t="s">
        <v>0</v>
      </c>
      <c r="S2" s="13"/>
      <c r="T2" s="13"/>
      <c r="U2" s="582">
        <v>42031</v>
      </c>
      <c r="V2" s="583"/>
      <c r="W2" s="584"/>
      <c r="X2" s="13"/>
      <c r="Y2" s="14"/>
      <c r="Z2" s="15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587"/>
      <c r="AO2" s="587"/>
      <c r="AP2" s="587"/>
      <c r="AQ2" s="588"/>
      <c r="AR2" s="589"/>
      <c r="AS2" s="590"/>
      <c r="AT2" s="590"/>
    </row>
    <row r="3" spans="1:46" ht="15" customHeight="1" thickBot="1">
      <c r="A3" s="17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587"/>
      <c r="AO3" s="587"/>
      <c r="AP3" s="587"/>
      <c r="AQ3" s="588"/>
      <c r="AR3" s="589"/>
      <c r="AS3" s="2"/>
      <c r="AT3" s="2"/>
    </row>
    <row r="4" spans="1:46" ht="16.5" thickTop="1">
      <c r="A4" s="496" t="s">
        <v>17</v>
      </c>
      <c r="B4" s="498" t="s">
        <v>1</v>
      </c>
      <c r="C4" s="500" t="s">
        <v>2</v>
      </c>
      <c r="D4" s="502" t="s">
        <v>3</v>
      </c>
      <c r="E4" s="179"/>
      <c r="F4" s="19"/>
      <c r="G4" s="19" t="s">
        <v>4</v>
      </c>
      <c r="H4" s="19"/>
      <c r="I4" s="19"/>
      <c r="J4" s="19"/>
      <c r="K4" s="20"/>
      <c r="L4" s="179"/>
      <c r="M4" s="19"/>
      <c r="N4" s="19"/>
      <c r="O4" s="19" t="s">
        <v>5</v>
      </c>
      <c r="P4" s="19"/>
      <c r="Q4" s="19"/>
      <c r="R4" s="20"/>
      <c r="S4" s="179"/>
      <c r="T4" s="19"/>
      <c r="U4" s="19" t="s">
        <v>6</v>
      </c>
      <c r="V4" s="19"/>
      <c r="W4" s="19"/>
      <c r="X4" s="19"/>
      <c r="Y4" s="20"/>
      <c r="Z4" s="179"/>
      <c r="AA4" s="19"/>
      <c r="AB4" s="19" t="s">
        <v>7</v>
      </c>
      <c r="AC4" s="19"/>
      <c r="AD4" s="19"/>
      <c r="AE4" s="19"/>
      <c r="AF4" s="20"/>
      <c r="AG4" s="179"/>
      <c r="AH4" s="19"/>
      <c r="AI4" s="19" t="s">
        <v>8</v>
      </c>
      <c r="AJ4" s="19"/>
      <c r="AK4" s="19"/>
      <c r="AL4" s="19"/>
      <c r="AM4" s="349"/>
      <c r="AN4" s="587"/>
      <c r="AO4" s="587"/>
      <c r="AP4" s="587"/>
      <c r="AQ4" s="588"/>
      <c r="AR4" s="589"/>
      <c r="AS4" s="339"/>
      <c r="AT4" s="340"/>
    </row>
    <row r="5" spans="1:46" ht="16.5" thickBot="1">
      <c r="A5" s="497"/>
      <c r="B5" s="499"/>
      <c r="C5" s="501"/>
      <c r="D5" s="503"/>
      <c r="E5" s="22" t="s">
        <v>9</v>
      </c>
      <c r="F5" s="23" t="s">
        <v>10</v>
      </c>
      <c r="G5" s="24" t="s">
        <v>11</v>
      </c>
      <c r="H5" s="24" t="s">
        <v>12</v>
      </c>
      <c r="I5" s="24" t="s">
        <v>13</v>
      </c>
      <c r="J5" s="24" t="s">
        <v>14</v>
      </c>
      <c r="K5" s="25" t="s">
        <v>15</v>
      </c>
      <c r="L5" s="22" t="s">
        <v>9</v>
      </c>
      <c r="M5" s="24" t="s">
        <v>10</v>
      </c>
      <c r="N5" s="24" t="s">
        <v>11</v>
      </c>
      <c r="O5" s="24" t="s">
        <v>12</v>
      </c>
      <c r="P5" s="24" t="s">
        <v>13</v>
      </c>
      <c r="Q5" s="24" t="s">
        <v>14</v>
      </c>
      <c r="R5" s="26" t="s">
        <v>15</v>
      </c>
      <c r="S5" s="22" t="s">
        <v>9</v>
      </c>
      <c r="T5" s="24" t="s">
        <v>10</v>
      </c>
      <c r="U5" s="24" t="s">
        <v>11</v>
      </c>
      <c r="V5" s="24" t="s">
        <v>12</v>
      </c>
      <c r="W5" s="24" t="s">
        <v>13</v>
      </c>
      <c r="X5" s="24" t="s">
        <v>14</v>
      </c>
      <c r="Y5" s="26" t="s">
        <v>15</v>
      </c>
      <c r="Z5" s="22" t="s">
        <v>9</v>
      </c>
      <c r="AA5" s="24" t="s">
        <v>10</v>
      </c>
      <c r="AB5" s="24" t="s">
        <v>11</v>
      </c>
      <c r="AC5" s="24" t="s">
        <v>12</v>
      </c>
      <c r="AD5" s="24" t="s">
        <v>13</v>
      </c>
      <c r="AE5" s="24" t="s">
        <v>14</v>
      </c>
      <c r="AF5" s="26" t="s">
        <v>15</v>
      </c>
      <c r="AG5" s="22" t="s">
        <v>9</v>
      </c>
      <c r="AH5" s="24" t="s">
        <v>10</v>
      </c>
      <c r="AI5" s="24" t="s">
        <v>11</v>
      </c>
      <c r="AJ5" s="24" t="s">
        <v>12</v>
      </c>
      <c r="AK5" s="24" t="s">
        <v>13</v>
      </c>
      <c r="AL5" s="24" t="s">
        <v>14</v>
      </c>
      <c r="AM5" s="24" t="s">
        <v>15</v>
      </c>
      <c r="AN5" s="587"/>
      <c r="AO5" s="587"/>
      <c r="AP5" s="587"/>
      <c r="AQ5" s="588"/>
      <c r="AR5" s="589"/>
      <c r="AS5" s="339"/>
      <c r="AT5" s="340"/>
    </row>
    <row r="6" spans="1:46" ht="15.75" customHeight="1" thickTop="1">
      <c r="A6" s="465">
        <v>1</v>
      </c>
      <c r="B6" s="514" t="s">
        <v>55</v>
      </c>
      <c r="C6" s="515" t="s">
        <v>56</v>
      </c>
      <c r="D6" s="462" t="s">
        <v>38</v>
      </c>
      <c r="E6" s="180"/>
      <c r="F6" s="181"/>
      <c r="G6" s="181"/>
      <c r="H6" s="28"/>
      <c r="I6" s="28" t="s">
        <v>44</v>
      </c>
      <c r="J6" s="28"/>
      <c r="K6" s="182"/>
      <c r="L6" s="28"/>
      <c r="M6" s="28" t="s">
        <v>44</v>
      </c>
      <c r="N6" s="29" t="s">
        <v>44</v>
      </c>
      <c r="O6" s="28"/>
      <c r="P6" s="28"/>
      <c r="Q6" s="28"/>
      <c r="R6" s="183"/>
      <c r="S6" s="184"/>
      <c r="T6" s="28" t="s">
        <v>44</v>
      </c>
      <c r="U6" s="28"/>
      <c r="V6" s="28"/>
      <c r="W6" s="28"/>
      <c r="X6" s="28"/>
      <c r="Y6" s="183"/>
      <c r="Z6" s="184"/>
      <c r="AA6" s="28"/>
      <c r="AB6" s="28"/>
      <c r="AC6" s="28"/>
      <c r="AD6" s="28" t="s">
        <v>44</v>
      </c>
      <c r="AE6" s="28"/>
      <c r="AF6" s="183"/>
      <c r="AG6" s="184"/>
      <c r="AH6" s="28"/>
      <c r="AI6" s="28"/>
      <c r="AJ6" s="28"/>
      <c r="AK6" s="28"/>
      <c r="AL6" s="28"/>
      <c r="AM6" s="350"/>
      <c r="AN6" s="591"/>
      <c r="AO6" s="592"/>
      <c r="AP6" s="591"/>
      <c r="AQ6" s="592"/>
      <c r="AR6" s="593"/>
      <c r="AS6" s="339"/>
      <c r="AT6" s="340"/>
    </row>
    <row r="7" spans="1:46" ht="15" customHeight="1" thickBot="1">
      <c r="A7" s="466"/>
      <c r="B7" s="450"/>
      <c r="C7" s="452"/>
      <c r="D7" s="463"/>
      <c r="E7" s="185"/>
      <c r="F7" s="186"/>
      <c r="G7" s="186"/>
      <c r="H7" s="30"/>
      <c r="I7" s="30" t="s">
        <v>145</v>
      </c>
      <c r="J7" s="30"/>
      <c r="K7" s="187"/>
      <c r="L7" s="30"/>
      <c r="M7" s="30" t="s">
        <v>24</v>
      </c>
      <c r="N7" s="47" t="s">
        <v>145</v>
      </c>
      <c r="O7" s="30"/>
      <c r="P7" s="30"/>
      <c r="Q7" s="30"/>
      <c r="R7" s="187"/>
      <c r="S7" s="30"/>
      <c r="T7" s="30" t="s">
        <v>24</v>
      </c>
      <c r="U7" s="30"/>
      <c r="V7" s="30"/>
      <c r="W7" s="30"/>
      <c r="X7" s="30"/>
      <c r="Y7" s="187"/>
      <c r="Z7" s="30"/>
      <c r="AA7" s="30"/>
      <c r="AB7" s="30"/>
      <c r="AC7" s="30"/>
      <c r="AD7" s="30" t="s">
        <v>145</v>
      </c>
      <c r="AE7" s="30"/>
      <c r="AF7" s="187"/>
      <c r="AG7" s="30"/>
      <c r="AH7" s="30"/>
      <c r="AI7" s="30"/>
      <c r="AJ7" s="30"/>
      <c r="AK7" s="30"/>
      <c r="AL7" s="30"/>
      <c r="AM7" s="351"/>
      <c r="AN7" s="591"/>
      <c r="AO7" s="592"/>
      <c r="AP7" s="591"/>
      <c r="AQ7" s="592"/>
      <c r="AR7" s="593"/>
      <c r="AS7" s="339"/>
      <c r="AT7" s="340"/>
    </row>
    <row r="8" spans="1:46" ht="15" customHeight="1">
      <c r="A8" s="466">
        <f>A6+1</f>
        <v>2</v>
      </c>
      <c r="B8" s="449" t="s">
        <v>57</v>
      </c>
      <c r="C8" s="451" t="s">
        <v>58</v>
      </c>
      <c r="D8" s="508" t="s">
        <v>31</v>
      </c>
      <c r="E8" s="149"/>
      <c r="F8" s="32" t="s">
        <v>29</v>
      </c>
      <c r="G8" s="76" t="s">
        <v>48</v>
      </c>
      <c r="H8" s="487" t="s">
        <v>146</v>
      </c>
      <c r="I8" s="488"/>
      <c r="J8" s="33"/>
      <c r="K8" s="116" t="s">
        <v>29</v>
      </c>
      <c r="L8" s="149"/>
      <c r="M8" s="76" t="s">
        <v>48</v>
      </c>
      <c r="N8" s="76" t="s">
        <v>48</v>
      </c>
      <c r="O8" s="76"/>
      <c r="P8" s="487" t="s">
        <v>41</v>
      </c>
      <c r="Q8" s="488"/>
      <c r="R8" s="129"/>
      <c r="S8" s="149"/>
      <c r="T8" s="76"/>
      <c r="U8" s="254"/>
      <c r="V8" s="76" t="s">
        <v>48</v>
      </c>
      <c r="W8" s="149"/>
      <c r="X8" s="189"/>
      <c r="Y8" s="129"/>
      <c r="Z8" s="149" t="s">
        <v>29</v>
      </c>
      <c r="AA8" s="76" t="s">
        <v>48</v>
      </c>
      <c r="AB8" s="189"/>
      <c r="AC8" s="116"/>
      <c r="AD8" s="77"/>
      <c r="AE8" s="141" t="s">
        <v>29</v>
      </c>
      <c r="AF8" s="129"/>
      <c r="AG8" s="140"/>
      <c r="AH8" s="76"/>
      <c r="AI8" s="116" t="s">
        <v>48</v>
      </c>
      <c r="AJ8" s="35"/>
      <c r="AK8" s="116" t="s">
        <v>29</v>
      </c>
      <c r="AL8" s="59" t="s">
        <v>29</v>
      </c>
      <c r="AM8" s="141"/>
      <c r="AN8" s="591"/>
      <c r="AO8" s="592"/>
      <c r="AP8" s="591"/>
      <c r="AQ8" s="592"/>
      <c r="AR8" s="593"/>
      <c r="AS8" s="339"/>
      <c r="AT8" s="340"/>
    </row>
    <row r="9" spans="1:46" ht="15" customHeight="1" thickBot="1">
      <c r="A9" s="466"/>
      <c r="B9" s="516"/>
      <c r="C9" s="517"/>
      <c r="D9" s="509"/>
      <c r="E9" s="39"/>
      <c r="F9" s="37" t="s">
        <v>21</v>
      </c>
      <c r="G9" s="38" t="s">
        <v>156</v>
      </c>
      <c r="H9" s="482" t="s">
        <v>28</v>
      </c>
      <c r="I9" s="483"/>
      <c r="J9" s="40"/>
      <c r="K9" s="160" t="s">
        <v>28</v>
      </c>
      <c r="L9" s="39"/>
      <c r="M9" s="38" t="s">
        <v>110</v>
      </c>
      <c r="N9" s="38" t="s">
        <v>103</v>
      </c>
      <c r="O9" s="38"/>
      <c r="P9" s="482" t="s">
        <v>28</v>
      </c>
      <c r="Q9" s="483"/>
      <c r="R9" s="128"/>
      <c r="S9" s="39"/>
      <c r="T9" s="38"/>
      <c r="U9" s="255"/>
      <c r="V9" s="38" t="s">
        <v>156</v>
      </c>
      <c r="W9" s="39"/>
      <c r="X9" s="192"/>
      <c r="Y9" s="128"/>
      <c r="Z9" s="39" t="s">
        <v>21</v>
      </c>
      <c r="AA9" s="38" t="s">
        <v>102</v>
      </c>
      <c r="AB9" s="192"/>
      <c r="AC9" s="160"/>
      <c r="AD9" s="104"/>
      <c r="AE9" s="95" t="s">
        <v>21</v>
      </c>
      <c r="AF9" s="128"/>
      <c r="AG9" s="142"/>
      <c r="AH9" s="38"/>
      <c r="AI9" s="160" t="s">
        <v>110</v>
      </c>
      <c r="AJ9" s="43"/>
      <c r="AK9" s="160" t="s">
        <v>21</v>
      </c>
      <c r="AL9" s="106" t="s">
        <v>21</v>
      </c>
      <c r="AM9" s="95"/>
      <c r="AN9" s="591"/>
      <c r="AO9" s="592"/>
      <c r="AP9" s="591"/>
      <c r="AQ9" s="592"/>
      <c r="AR9" s="593"/>
      <c r="AS9" s="7"/>
      <c r="AT9" s="341"/>
    </row>
    <row r="10" spans="1:46" ht="15" customHeight="1">
      <c r="A10" s="504">
        <v>3</v>
      </c>
      <c r="B10" s="510" t="s">
        <v>104</v>
      </c>
      <c r="C10" s="512" t="s">
        <v>105</v>
      </c>
      <c r="D10" s="506" t="s">
        <v>106</v>
      </c>
      <c r="E10" s="156" t="s">
        <v>107</v>
      </c>
      <c r="F10" s="156" t="s">
        <v>109</v>
      </c>
      <c r="G10" s="365"/>
      <c r="H10" s="45" t="s">
        <v>107</v>
      </c>
      <c r="I10" s="181"/>
      <c r="J10" s="484" t="s">
        <v>108</v>
      </c>
      <c r="K10" s="485"/>
      <c r="L10" s="492"/>
      <c r="M10" s="156"/>
      <c r="N10" s="156" t="s">
        <v>107</v>
      </c>
      <c r="O10" s="155" t="s">
        <v>109</v>
      </c>
      <c r="P10" s="156" t="s">
        <v>107</v>
      </c>
      <c r="Q10" s="46" t="s">
        <v>107</v>
      </c>
      <c r="R10" s="82" t="s">
        <v>107</v>
      </c>
      <c r="S10" s="49"/>
      <c r="T10" s="47"/>
      <c r="U10" s="82"/>
      <c r="V10" s="82"/>
      <c r="W10" s="254"/>
      <c r="X10" s="156" t="s">
        <v>107</v>
      </c>
      <c r="Y10" s="82" t="s">
        <v>107</v>
      </c>
      <c r="Z10" s="260" t="s">
        <v>107</v>
      </c>
      <c r="AA10" s="297"/>
      <c r="AB10" s="298" t="s">
        <v>107</v>
      </c>
      <c r="AC10" s="273" t="s">
        <v>107</v>
      </c>
      <c r="AD10" s="297"/>
      <c r="AE10" s="262" t="s">
        <v>107</v>
      </c>
      <c r="AF10" s="297" t="s">
        <v>107</v>
      </c>
      <c r="AG10" s="60"/>
      <c r="AH10" s="156"/>
      <c r="AI10" s="365"/>
      <c r="AJ10" s="82" t="s">
        <v>107</v>
      </c>
      <c r="AK10" s="156" t="s">
        <v>107</v>
      </c>
      <c r="AL10" s="156" t="s">
        <v>107</v>
      </c>
      <c r="AM10" s="93" t="s">
        <v>107</v>
      </c>
      <c r="AN10" s="591"/>
      <c r="AO10" s="592"/>
      <c r="AP10" s="591"/>
      <c r="AQ10" s="592"/>
      <c r="AR10" s="594"/>
      <c r="AS10" s="7"/>
      <c r="AT10" s="341"/>
    </row>
    <row r="11" spans="1:46" ht="15" customHeight="1" thickBot="1">
      <c r="A11" s="505"/>
      <c r="B11" s="511"/>
      <c r="C11" s="513"/>
      <c r="D11" s="507"/>
      <c r="E11" s="52" t="s">
        <v>23</v>
      </c>
      <c r="F11" s="52" t="s">
        <v>22</v>
      </c>
      <c r="G11" s="366"/>
      <c r="H11" s="53" t="s">
        <v>25</v>
      </c>
      <c r="I11" s="186"/>
      <c r="J11" s="486"/>
      <c r="K11" s="485"/>
      <c r="L11" s="493"/>
      <c r="M11" s="52"/>
      <c r="N11" s="52" t="s">
        <v>26</v>
      </c>
      <c r="O11" s="57" t="s">
        <v>22</v>
      </c>
      <c r="P11" s="52" t="s">
        <v>21</v>
      </c>
      <c r="Q11" s="62" t="s">
        <v>22</v>
      </c>
      <c r="R11" s="54" t="s">
        <v>27</v>
      </c>
      <c r="S11" s="49"/>
      <c r="T11" s="47"/>
      <c r="U11" s="55"/>
      <c r="V11" s="55"/>
      <c r="W11" s="255"/>
      <c r="X11" s="52" t="s">
        <v>25</v>
      </c>
      <c r="Y11" s="54" t="s">
        <v>20</v>
      </c>
      <c r="Z11" s="299" t="s">
        <v>19</v>
      </c>
      <c r="AA11" s="300"/>
      <c r="AB11" s="301" t="s">
        <v>22</v>
      </c>
      <c r="AC11" s="302" t="s">
        <v>24</v>
      </c>
      <c r="AD11" s="300"/>
      <c r="AE11" s="303" t="s">
        <v>26</v>
      </c>
      <c r="AF11" s="300" t="s">
        <v>21</v>
      </c>
      <c r="AG11" s="56"/>
      <c r="AH11" s="57"/>
      <c r="AI11" s="366"/>
      <c r="AJ11" s="158" t="s">
        <v>24</v>
      </c>
      <c r="AK11" s="57" t="s">
        <v>28</v>
      </c>
      <c r="AL11" s="57" t="s">
        <v>20</v>
      </c>
      <c r="AM11" s="336" t="s">
        <v>19</v>
      </c>
      <c r="AN11" s="591"/>
      <c r="AO11" s="592"/>
      <c r="AP11" s="591"/>
      <c r="AQ11" s="592"/>
      <c r="AR11" s="594"/>
      <c r="AS11" s="7"/>
      <c r="AT11" s="341"/>
    </row>
    <row r="12" spans="1:46" ht="15" customHeight="1">
      <c r="A12" s="465">
        <v>4</v>
      </c>
      <c r="B12" s="449" t="s">
        <v>59</v>
      </c>
      <c r="C12" s="451" t="s">
        <v>60</v>
      </c>
      <c r="D12" s="438" t="s">
        <v>31</v>
      </c>
      <c r="E12" s="50"/>
      <c r="F12" s="33"/>
      <c r="G12" s="320"/>
      <c r="H12" s="34" t="s">
        <v>30</v>
      </c>
      <c r="I12" s="490"/>
      <c r="J12" s="235" t="s">
        <v>41</v>
      </c>
      <c r="K12" s="51" t="s">
        <v>30</v>
      </c>
      <c r="L12" s="31" t="s">
        <v>30</v>
      </c>
      <c r="M12" s="69" t="s">
        <v>30</v>
      </c>
      <c r="N12" s="367"/>
      <c r="O12" s="34" t="s">
        <v>30</v>
      </c>
      <c r="P12" s="34"/>
      <c r="Q12" s="34"/>
      <c r="R12" s="188"/>
      <c r="S12" s="31" t="s">
        <v>30</v>
      </c>
      <c r="T12" s="254"/>
      <c r="U12" s="59" t="s">
        <v>30</v>
      </c>
      <c r="V12" s="382"/>
      <c r="W12" s="28" t="s">
        <v>41</v>
      </c>
      <c r="X12" s="32"/>
      <c r="Y12" s="129"/>
      <c r="Z12" s="50" t="s">
        <v>30</v>
      </c>
      <c r="AA12" s="34" t="s">
        <v>30</v>
      </c>
      <c r="AB12" s="76" t="s">
        <v>30</v>
      </c>
      <c r="AC12" s="34" t="s">
        <v>30</v>
      </c>
      <c r="AD12" s="235"/>
      <c r="AE12" s="77"/>
      <c r="AF12" s="129"/>
      <c r="AG12" s="315" t="s">
        <v>30</v>
      </c>
      <c r="AH12" s="319" t="s">
        <v>30</v>
      </c>
      <c r="AI12" s="386"/>
      <c r="AJ12" s="380" t="s">
        <v>45</v>
      </c>
      <c r="AK12" s="381"/>
      <c r="AL12" s="315" t="s">
        <v>30</v>
      </c>
      <c r="AM12" s="365"/>
      <c r="AN12" s="591"/>
      <c r="AO12" s="592"/>
      <c r="AP12" s="591"/>
      <c r="AQ12" s="592"/>
      <c r="AR12" s="593"/>
      <c r="AS12" s="342"/>
      <c r="AT12" s="343"/>
    </row>
    <row r="13" spans="1:46" ht="15" customHeight="1" thickBot="1">
      <c r="A13" s="466"/>
      <c r="B13" s="450"/>
      <c r="C13" s="452"/>
      <c r="D13" s="430"/>
      <c r="E13" s="63"/>
      <c r="F13" s="40"/>
      <c r="G13" s="321"/>
      <c r="H13" s="41" t="s">
        <v>23</v>
      </c>
      <c r="I13" s="491"/>
      <c r="J13" s="236" t="s">
        <v>23</v>
      </c>
      <c r="K13" s="64" t="s">
        <v>27</v>
      </c>
      <c r="L13" s="36" t="s">
        <v>22</v>
      </c>
      <c r="M13" s="123" t="s">
        <v>103</v>
      </c>
      <c r="N13" s="369"/>
      <c r="O13" s="41" t="s">
        <v>24</v>
      </c>
      <c r="P13" s="41"/>
      <c r="Q13" s="41"/>
      <c r="R13" s="190"/>
      <c r="S13" s="65" t="s">
        <v>28</v>
      </c>
      <c r="T13" s="255"/>
      <c r="U13" s="61" t="s">
        <v>110</v>
      </c>
      <c r="V13" s="383"/>
      <c r="W13" s="30" t="s">
        <v>23</v>
      </c>
      <c r="X13" s="46"/>
      <c r="Y13" s="193"/>
      <c r="Z13" s="63" t="s">
        <v>27</v>
      </c>
      <c r="AA13" s="41" t="s">
        <v>24</v>
      </c>
      <c r="AB13" s="38" t="s">
        <v>103</v>
      </c>
      <c r="AC13" s="41" t="s">
        <v>23</v>
      </c>
      <c r="AD13" s="236"/>
      <c r="AE13" s="104"/>
      <c r="AF13" s="128"/>
      <c r="AG13" s="315" t="s">
        <v>22</v>
      </c>
      <c r="AH13" s="319" t="s">
        <v>110</v>
      </c>
      <c r="AI13" s="387"/>
      <c r="AJ13" s="380" t="s">
        <v>23</v>
      </c>
      <c r="AK13" s="381"/>
      <c r="AL13" s="315" t="s">
        <v>28</v>
      </c>
      <c r="AM13" s="366"/>
      <c r="AN13" s="591"/>
      <c r="AO13" s="592"/>
      <c r="AP13" s="591"/>
      <c r="AQ13" s="592"/>
      <c r="AR13" s="593"/>
      <c r="AS13" s="7"/>
      <c r="AT13" s="341"/>
    </row>
    <row r="14" spans="1:46" ht="15" customHeight="1">
      <c r="A14" s="466">
        <v>5</v>
      </c>
      <c r="B14" s="449" t="s">
        <v>61</v>
      </c>
      <c r="C14" s="451" t="s">
        <v>63</v>
      </c>
      <c r="D14" s="437" t="s">
        <v>31</v>
      </c>
      <c r="E14" s="417" t="s">
        <v>45</v>
      </c>
      <c r="F14" s="445"/>
      <c r="G14" s="272" t="s">
        <v>109</v>
      </c>
      <c r="H14" s="395"/>
      <c r="I14" s="273"/>
      <c r="J14" s="274" t="s">
        <v>109</v>
      </c>
      <c r="K14" s="447"/>
      <c r="L14" s="46"/>
      <c r="M14" s="156" t="s">
        <v>41</v>
      </c>
      <c r="N14" s="45"/>
      <c r="O14" s="45" t="s">
        <v>30</v>
      </c>
      <c r="P14" s="365"/>
      <c r="Q14" s="156" t="s">
        <v>41</v>
      </c>
      <c r="R14" s="82"/>
      <c r="S14" s="101" t="s">
        <v>41</v>
      </c>
      <c r="T14" s="375" t="s">
        <v>45</v>
      </c>
      <c r="U14" s="376"/>
      <c r="V14" s="254"/>
      <c r="W14" s="189"/>
      <c r="X14" s="155"/>
      <c r="Y14" s="51"/>
      <c r="Z14" s="367"/>
      <c r="AA14" s="82" t="s">
        <v>30</v>
      </c>
      <c r="AB14" s="93" t="s">
        <v>109</v>
      </c>
      <c r="AC14" s="93" t="s">
        <v>41</v>
      </c>
      <c r="AD14" s="367"/>
      <c r="AE14" s="156" t="s">
        <v>109</v>
      </c>
      <c r="AF14" s="92" t="s">
        <v>109</v>
      </c>
      <c r="AG14" s="101" t="s">
        <v>109</v>
      </c>
      <c r="AH14" s="34" t="s">
        <v>30</v>
      </c>
      <c r="AI14" s="75" t="s">
        <v>30</v>
      </c>
      <c r="AJ14" s="155"/>
      <c r="AK14" s="189"/>
      <c r="AL14" s="189"/>
      <c r="AM14" s="352"/>
      <c r="AN14" s="591"/>
      <c r="AO14" s="592"/>
      <c r="AP14" s="591"/>
      <c r="AQ14" s="592"/>
      <c r="AR14" s="593"/>
      <c r="AS14" s="342"/>
      <c r="AT14" s="343"/>
    </row>
    <row r="15" spans="1:46" ht="15" customHeight="1" thickBot="1">
      <c r="A15" s="466"/>
      <c r="B15" s="450"/>
      <c r="C15" s="452"/>
      <c r="D15" s="438"/>
      <c r="E15" s="435" t="s">
        <v>24</v>
      </c>
      <c r="F15" s="446"/>
      <c r="G15" s="275" t="s">
        <v>25</v>
      </c>
      <c r="H15" s="396"/>
      <c r="I15" s="276"/>
      <c r="J15" s="277" t="s">
        <v>19</v>
      </c>
      <c r="K15" s="448"/>
      <c r="L15" s="62"/>
      <c r="M15" s="52" t="s">
        <v>22</v>
      </c>
      <c r="N15" s="45"/>
      <c r="O15" s="45" t="s">
        <v>20</v>
      </c>
      <c r="P15" s="366"/>
      <c r="Q15" s="52" t="s">
        <v>24</v>
      </c>
      <c r="R15" s="54"/>
      <c r="S15" s="70" t="s">
        <v>24</v>
      </c>
      <c r="T15" s="377" t="s">
        <v>22</v>
      </c>
      <c r="U15" s="373"/>
      <c r="V15" s="255"/>
      <c r="W15" s="30"/>
      <c r="X15" s="52"/>
      <c r="Y15" s="71"/>
      <c r="Z15" s="368"/>
      <c r="AA15" s="54" t="s">
        <v>21</v>
      </c>
      <c r="AB15" s="66" t="s">
        <v>19</v>
      </c>
      <c r="AC15" s="66" t="s">
        <v>22</v>
      </c>
      <c r="AD15" s="368"/>
      <c r="AE15" s="52" t="s">
        <v>24</v>
      </c>
      <c r="AF15" s="72" t="s">
        <v>25</v>
      </c>
      <c r="AG15" s="73" t="s">
        <v>24</v>
      </c>
      <c r="AH15" s="41" t="s">
        <v>21</v>
      </c>
      <c r="AI15" s="158" t="s">
        <v>20</v>
      </c>
      <c r="AJ15" s="57"/>
      <c r="AK15" s="192"/>
      <c r="AL15" s="192"/>
      <c r="AM15" s="174"/>
      <c r="AN15" s="591"/>
      <c r="AO15" s="592"/>
      <c r="AP15" s="591"/>
      <c r="AQ15" s="592"/>
      <c r="AR15" s="593"/>
      <c r="AS15" s="7"/>
      <c r="AT15" s="341"/>
    </row>
    <row r="16" spans="1:46" ht="15" customHeight="1">
      <c r="A16" s="465">
        <v>6</v>
      </c>
      <c r="B16" s="449" t="s">
        <v>62</v>
      </c>
      <c r="C16" s="451" t="s">
        <v>64</v>
      </c>
      <c r="D16" s="437" t="s">
        <v>31</v>
      </c>
      <c r="E16" s="367"/>
      <c r="F16" s="439" t="s">
        <v>29</v>
      </c>
      <c r="G16" s="440"/>
      <c r="H16" s="74"/>
      <c r="I16" s="32" t="s">
        <v>30</v>
      </c>
      <c r="J16" s="365"/>
      <c r="K16" s="129"/>
      <c r="L16" s="489" t="s">
        <v>45</v>
      </c>
      <c r="M16" s="440"/>
      <c r="N16" s="116" t="s">
        <v>29</v>
      </c>
      <c r="O16" s="76" t="s">
        <v>29</v>
      </c>
      <c r="P16" s="189"/>
      <c r="Q16" s="32"/>
      <c r="R16" s="423"/>
      <c r="S16" s="367"/>
      <c r="T16" s="439" t="s">
        <v>29</v>
      </c>
      <c r="U16" s="494"/>
      <c r="V16" s="76" t="s">
        <v>29</v>
      </c>
      <c r="W16" s="254"/>
      <c r="X16" s="77"/>
      <c r="Y16" s="78"/>
      <c r="Z16" s="365"/>
      <c r="AA16" s="268" t="s">
        <v>29</v>
      </c>
      <c r="AB16" s="263" t="s">
        <v>29</v>
      </c>
      <c r="AC16" s="263" t="s">
        <v>30</v>
      </c>
      <c r="AD16" s="367"/>
      <c r="AE16" s="457" t="s">
        <v>147</v>
      </c>
      <c r="AF16" s="458"/>
      <c r="AG16" s="370" t="s">
        <v>41</v>
      </c>
      <c r="AH16" s="371"/>
      <c r="AI16" s="298" t="s">
        <v>29</v>
      </c>
      <c r="AJ16" s="407"/>
      <c r="AK16" s="335"/>
      <c r="AL16" s="308"/>
      <c r="AM16" s="353"/>
      <c r="AN16" s="591"/>
      <c r="AO16" s="592"/>
      <c r="AP16" s="591"/>
      <c r="AQ16" s="592"/>
      <c r="AR16" s="594"/>
      <c r="AS16" s="7"/>
      <c r="AT16" s="341"/>
    </row>
    <row r="17" spans="1:46" ht="15" customHeight="1" thickBot="1">
      <c r="A17" s="466"/>
      <c r="B17" s="450"/>
      <c r="C17" s="452"/>
      <c r="D17" s="438"/>
      <c r="E17" s="368"/>
      <c r="F17" s="399" t="s">
        <v>110</v>
      </c>
      <c r="G17" s="392"/>
      <c r="H17" s="81"/>
      <c r="I17" s="41" t="s">
        <v>26</v>
      </c>
      <c r="J17" s="366"/>
      <c r="K17" s="128"/>
      <c r="L17" s="372" t="s">
        <v>25</v>
      </c>
      <c r="M17" s="373"/>
      <c r="N17" s="152" t="s">
        <v>102</v>
      </c>
      <c r="O17" s="47" t="s">
        <v>103</v>
      </c>
      <c r="P17" s="30"/>
      <c r="Q17" s="45"/>
      <c r="R17" s="420"/>
      <c r="S17" s="369"/>
      <c r="T17" s="427" t="s">
        <v>156</v>
      </c>
      <c r="U17" s="428"/>
      <c r="V17" s="47" t="s">
        <v>110</v>
      </c>
      <c r="W17" s="255"/>
      <c r="X17" s="83"/>
      <c r="Y17" s="84"/>
      <c r="Z17" s="366"/>
      <c r="AA17" s="282" t="s">
        <v>103</v>
      </c>
      <c r="AB17" s="272" t="s">
        <v>102</v>
      </c>
      <c r="AC17" s="337" t="s">
        <v>26</v>
      </c>
      <c r="AD17" s="368"/>
      <c r="AE17" s="459" t="s">
        <v>148</v>
      </c>
      <c r="AF17" s="460"/>
      <c r="AG17" s="378" t="s">
        <v>25</v>
      </c>
      <c r="AH17" s="379"/>
      <c r="AI17" s="310" t="s">
        <v>103</v>
      </c>
      <c r="AJ17" s="408"/>
      <c r="AK17" s="281"/>
      <c r="AL17" s="311"/>
      <c r="AM17" s="294"/>
      <c r="AN17" s="591"/>
      <c r="AO17" s="592"/>
      <c r="AP17" s="591"/>
      <c r="AQ17" s="592"/>
      <c r="AR17" s="594"/>
      <c r="AS17" s="7"/>
      <c r="AT17" s="341"/>
    </row>
    <row r="18" spans="1:46" ht="15" customHeight="1">
      <c r="A18" s="466">
        <v>6</v>
      </c>
      <c r="B18" s="449" t="s">
        <v>65</v>
      </c>
      <c r="C18" s="451" t="s">
        <v>68</v>
      </c>
      <c r="D18" s="437" t="s">
        <v>31</v>
      </c>
      <c r="E18" s="365"/>
      <c r="F18" s="45" t="s">
        <v>29</v>
      </c>
      <c r="G18" s="45" t="s">
        <v>29</v>
      </c>
      <c r="H18" s="419"/>
      <c r="I18" s="61" t="s">
        <v>29</v>
      </c>
      <c r="J18" s="367"/>
      <c r="K18" s="419"/>
      <c r="L18" s="260" t="s">
        <v>41</v>
      </c>
      <c r="M18" s="262"/>
      <c r="N18" s="262" t="s">
        <v>29</v>
      </c>
      <c r="O18" s="262" t="s">
        <v>29</v>
      </c>
      <c r="P18" s="263" t="s">
        <v>41</v>
      </c>
      <c r="Q18" s="262"/>
      <c r="R18" s="328" t="s">
        <v>29</v>
      </c>
      <c r="S18" s="149" t="s">
        <v>41</v>
      </c>
      <c r="T18" s="365"/>
      <c r="U18" s="254"/>
      <c r="V18" s="157" t="s">
        <v>29</v>
      </c>
      <c r="W18" s="59"/>
      <c r="X18" s="79"/>
      <c r="Y18" s="196"/>
      <c r="Z18" s="101"/>
      <c r="AA18" s="89"/>
      <c r="AB18" s="90"/>
      <c r="AC18" s="157"/>
      <c r="AD18" s="141" t="s">
        <v>29</v>
      </c>
      <c r="AE18" s="75" t="s">
        <v>29</v>
      </c>
      <c r="AF18" s="133" t="s">
        <v>41</v>
      </c>
      <c r="AG18" s="31" t="s">
        <v>29</v>
      </c>
      <c r="AH18" s="374" t="s">
        <v>45</v>
      </c>
      <c r="AI18" s="373"/>
      <c r="AJ18" s="453" t="s">
        <v>45</v>
      </c>
      <c r="AK18" s="454"/>
      <c r="AL18" s="48"/>
      <c r="AM18" s="252"/>
      <c r="AN18" s="591"/>
      <c r="AO18" s="592"/>
      <c r="AP18" s="591"/>
      <c r="AQ18" s="592"/>
      <c r="AR18" s="594"/>
      <c r="AS18" s="7"/>
      <c r="AT18" s="341"/>
    </row>
    <row r="19" spans="1:46" ht="15" customHeight="1" thickBot="1">
      <c r="A19" s="466"/>
      <c r="B19" s="450"/>
      <c r="C19" s="452"/>
      <c r="D19" s="438"/>
      <c r="E19" s="366"/>
      <c r="F19" s="45" t="s">
        <v>26</v>
      </c>
      <c r="G19" s="45" t="s">
        <v>22</v>
      </c>
      <c r="H19" s="420"/>
      <c r="I19" s="61" t="s">
        <v>113</v>
      </c>
      <c r="J19" s="368"/>
      <c r="K19" s="420"/>
      <c r="L19" s="287" t="s">
        <v>19</v>
      </c>
      <c r="M19" s="288"/>
      <c r="N19" s="288" t="s">
        <v>113</v>
      </c>
      <c r="O19" s="288" t="s">
        <v>26</v>
      </c>
      <c r="P19" s="272" t="s">
        <v>27</v>
      </c>
      <c r="Q19" s="289"/>
      <c r="R19" s="290" t="s">
        <v>26</v>
      </c>
      <c r="S19" s="49" t="s">
        <v>27</v>
      </c>
      <c r="T19" s="366"/>
      <c r="U19" s="255"/>
      <c r="V19" s="93" t="s">
        <v>26</v>
      </c>
      <c r="W19" s="61"/>
      <c r="X19" s="87"/>
      <c r="Y19" s="67"/>
      <c r="Z19" s="105"/>
      <c r="AA19" s="94"/>
      <c r="AB19" s="127"/>
      <c r="AC19" s="161"/>
      <c r="AD19" s="95" t="s">
        <v>113</v>
      </c>
      <c r="AE19" s="97" t="s">
        <v>22</v>
      </c>
      <c r="AF19" s="96" t="s">
        <v>19</v>
      </c>
      <c r="AG19" s="36" t="s">
        <v>26</v>
      </c>
      <c r="AH19" s="391" t="s">
        <v>149</v>
      </c>
      <c r="AI19" s="392"/>
      <c r="AJ19" s="455" t="s">
        <v>27</v>
      </c>
      <c r="AK19" s="456"/>
      <c r="AL19" s="99"/>
      <c r="AM19" s="354"/>
      <c r="AN19" s="591"/>
      <c r="AO19" s="592"/>
      <c r="AP19" s="591"/>
      <c r="AQ19" s="592"/>
      <c r="AR19" s="594"/>
      <c r="AS19" s="7"/>
      <c r="AT19" s="341"/>
    </row>
    <row r="20" spans="1:46" ht="15" customHeight="1">
      <c r="A20" s="465">
        <v>7</v>
      </c>
      <c r="B20" s="449" t="s">
        <v>66</v>
      </c>
      <c r="C20" s="451" t="s">
        <v>67</v>
      </c>
      <c r="D20" s="437" t="s">
        <v>31</v>
      </c>
      <c r="E20" s="50" t="s">
        <v>30</v>
      </c>
      <c r="F20" s="76" t="s">
        <v>41</v>
      </c>
      <c r="G20" s="367"/>
      <c r="H20" s="77" t="s">
        <v>29</v>
      </c>
      <c r="I20" s="59" t="s">
        <v>29</v>
      </c>
      <c r="J20" s="59"/>
      <c r="K20" s="197"/>
      <c r="L20" s="480" t="s">
        <v>45</v>
      </c>
      <c r="M20" s="440"/>
      <c r="N20" s="76"/>
      <c r="O20" s="76" t="s">
        <v>41</v>
      </c>
      <c r="P20" s="367"/>
      <c r="Q20" s="157" t="s">
        <v>30</v>
      </c>
      <c r="R20" s="365"/>
      <c r="S20" s="149" t="s">
        <v>29</v>
      </c>
      <c r="T20" s="335" t="s">
        <v>41</v>
      </c>
      <c r="U20" s="365"/>
      <c r="V20" s="254"/>
      <c r="W20" s="561" t="s">
        <v>41</v>
      </c>
      <c r="X20" s="371"/>
      <c r="Y20" s="263" t="s">
        <v>30</v>
      </c>
      <c r="Z20" s="577" t="s">
        <v>41</v>
      </c>
      <c r="AA20" s="440"/>
      <c r="AB20" s="390" t="s">
        <v>45</v>
      </c>
      <c r="AC20" s="376"/>
      <c r="AD20" s="33"/>
      <c r="AE20" s="77"/>
      <c r="AF20" s="384"/>
      <c r="AG20" s="31" t="s">
        <v>29</v>
      </c>
      <c r="AH20" s="141" t="s">
        <v>41</v>
      </c>
      <c r="AI20" s="80"/>
      <c r="AJ20" s="157" t="s">
        <v>30</v>
      </c>
      <c r="AK20" s="34"/>
      <c r="AL20" s="34"/>
      <c r="AM20" s="355"/>
      <c r="AN20" s="591"/>
      <c r="AO20" s="592"/>
      <c r="AP20" s="591"/>
      <c r="AQ20" s="592"/>
      <c r="AR20" s="594"/>
      <c r="AS20" s="7"/>
      <c r="AT20" s="341"/>
    </row>
    <row r="21" spans="1:46" ht="15" customHeight="1" thickBot="1">
      <c r="A21" s="466"/>
      <c r="B21" s="450"/>
      <c r="C21" s="452"/>
      <c r="D21" s="438"/>
      <c r="E21" s="63" t="s">
        <v>19</v>
      </c>
      <c r="F21" s="38" t="s">
        <v>156</v>
      </c>
      <c r="G21" s="368"/>
      <c r="H21" s="104" t="s">
        <v>19</v>
      </c>
      <c r="I21" s="104" t="s">
        <v>23</v>
      </c>
      <c r="J21" s="104"/>
      <c r="K21" s="98"/>
      <c r="L21" s="481" t="s">
        <v>20</v>
      </c>
      <c r="M21" s="392"/>
      <c r="N21" s="38"/>
      <c r="O21" s="38" t="s">
        <v>102</v>
      </c>
      <c r="P21" s="369"/>
      <c r="Q21" s="161" t="s">
        <v>25</v>
      </c>
      <c r="R21" s="366"/>
      <c r="S21" s="49" t="s">
        <v>19</v>
      </c>
      <c r="T21" s="281" t="s">
        <v>102</v>
      </c>
      <c r="U21" s="366"/>
      <c r="V21" s="255"/>
      <c r="W21" s="429" t="s">
        <v>21</v>
      </c>
      <c r="X21" s="379"/>
      <c r="Y21" s="267" t="s">
        <v>19</v>
      </c>
      <c r="Z21" s="481" t="s">
        <v>20</v>
      </c>
      <c r="AA21" s="392"/>
      <c r="AB21" s="391" t="s">
        <v>21</v>
      </c>
      <c r="AC21" s="392"/>
      <c r="AD21" s="40"/>
      <c r="AE21" s="104"/>
      <c r="AF21" s="385"/>
      <c r="AG21" s="36" t="s">
        <v>27</v>
      </c>
      <c r="AH21" s="95" t="s">
        <v>103</v>
      </c>
      <c r="AI21" s="88"/>
      <c r="AJ21" s="161" t="s">
        <v>25</v>
      </c>
      <c r="AK21" s="41"/>
      <c r="AL21" s="41"/>
      <c r="AM21" s="99"/>
      <c r="AN21" s="591"/>
      <c r="AO21" s="592"/>
      <c r="AP21" s="591"/>
      <c r="AQ21" s="592"/>
      <c r="AR21" s="594"/>
      <c r="AS21" s="7"/>
      <c r="AT21" s="341"/>
    </row>
    <row r="22" spans="1:46" ht="15" customHeight="1">
      <c r="A22" s="466">
        <v>8</v>
      </c>
      <c r="B22" s="449" t="s">
        <v>69</v>
      </c>
      <c r="C22" s="451" t="s">
        <v>18</v>
      </c>
      <c r="D22" s="430" t="s">
        <v>31</v>
      </c>
      <c r="E22" s="108"/>
      <c r="F22" s="412"/>
      <c r="G22" s="109"/>
      <c r="H22" s="109"/>
      <c r="I22" s="109"/>
      <c r="J22" s="109"/>
      <c r="K22" s="110"/>
      <c r="L22" s="476"/>
      <c r="M22" s="477"/>
      <c r="N22" s="412"/>
      <c r="O22" s="111"/>
      <c r="P22" s="111"/>
      <c r="Q22" s="109"/>
      <c r="R22" s="112"/>
      <c r="S22" s="417" t="s">
        <v>151</v>
      </c>
      <c r="T22" s="418"/>
      <c r="U22" s="262" t="s">
        <v>29</v>
      </c>
      <c r="V22" s="262" t="s">
        <v>29</v>
      </c>
      <c r="W22" s="258"/>
      <c r="X22" s="278" t="s">
        <v>29</v>
      </c>
      <c r="Y22" s="365"/>
      <c r="Z22" s="252"/>
      <c r="AA22" s="535" t="s">
        <v>45</v>
      </c>
      <c r="AB22" s="536"/>
      <c r="AC22" s="61"/>
      <c r="AD22" s="61" t="s">
        <v>29</v>
      </c>
      <c r="AE22" s="61" t="s">
        <v>29</v>
      </c>
      <c r="AF22" s="113" t="s">
        <v>29</v>
      </c>
      <c r="AG22" s="247" t="s">
        <v>29</v>
      </c>
      <c r="AH22" s="185" t="s">
        <v>29</v>
      </c>
      <c r="AI22" s="401"/>
      <c r="AJ22" s="405" t="s">
        <v>41</v>
      </c>
      <c r="AK22" s="406"/>
      <c r="AL22" s="146"/>
      <c r="AM22" s="146" t="s">
        <v>29</v>
      </c>
      <c r="AN22" s="591"/>
      <c r="AO22" s="592"/>
      <c r="AP22" s="591"/>
      <c r="AQ22" s="592"/>
      <c r="AR22" s="593"/>
      <c r="AS22" s="7"/>
      <c r="AT22" s="341"/>
    </row>
    <row r="23" spans="1:46" ht="15" customHeight="1" thickBot="1">
      <c r="A23" s="466"/>
      <c r="B23" s="450"/>
      <c r="C23" s="452"/>
      <c r="D23" s="430"/>
      <c r="E23" s="118"/>
      <c r="F23" s="432"/>
      <c r="G23" s="119"/>
      <c r="H23" s="119"/>
      <c r="I23" s="119"/>
      <c r="J23" s="119"/>
      <c r="K23" s="120"/>
      <c r="L23" s="478"/>
      <c r="M23" s="479"/>
      <c r="N23" s="432"/>
      <c r="O23" s="121"/>
      <c r="P23" s="121"/>
      <c r="Q23" s="119"/>
      <c r="R23" s="122"/>
      <c r="S23" s="435" t="s">
        <v>152</v>
      </c>
      <c r="T23" s="436"/>
      <c r="U23" s="293" t="s">
        <v>25</v>
      </c>
      <c r="V23" s="293" t="s">
        <v>20</v>
      </c>
      <c r="W23" s="259"/>
      <c r="X23" s="294" t="s">
        <v>24</v>
      </c>
      <c r="Y23" s="366"/>
      <c r="Z23" s="146"/>
      <c r="AA23" s="410" t="s">
        <v>150</v>
      </c>
      <c r="AB23" s="411"/>
      <c r="AC23" s="104"/>
      <c r="AD23" s="104" t="s">
        <v>20</v>
      </c>
      <c r="AE23" s="104" t="s">
        <v>20</v>
      </c>
      <c r="AF23" s="124" t="s">
        <v>24</v>
      </c>
      <c r="AG23" s="125" t="s">
        <v>20</v>
      </c>
      <c r="AH23" s="126" t="s">
        <v>20</v>
      </c>
      <c r="AI23" s="402"/>
      <c r="AJ23" s="403" t="s">
        <v>26</v>
      </c>
      <c r="AK23" s="404"/>
      <c r="AL23" s="174"/>
      <c r="AM23" s="174" t="s">
        <v>25</v>
      </c>
      <c r="AN23" s="591"/>
      <c r="AO23" s="592"/>
      <c r="AP23" s="591"/>
      <c r="AQ23" s="592"/>
      <c r="AR23" s="593"/>
      <c r="AS23" s="7"/>
      <c r="AT23" s="341"/>
    </row>
    <row r="24" spans="1:46" ht="15" customHeight="1">
      <c r="A24" s="465">
        <v>9</v>
      </c>
      <c r="B24" s="449" t="s">
        <v>70</v>
      </c>
      <c r="C24" s="451" t="s">
        <v>71</v>
      </c>
      <c r="D24" s="437" t="s">
        <v>32</v>
      </c>
      <c r="E24" s="149" t="s">
        <v>43</v>
      </c>
      <c r="F24" s="76" t="s">
        <v>49</v>
      </c>
      <c r="G24" s="76" t="s">
        <v>43</v>
      </c>
      <c r="H24" s="365"/>
      <c r="I24" s="76" t="s">
        <v>49</v>
      </c>
      <c r="J24" s="76"/>
      <c r="K24" s="129"/>
      <c r="L24" s="47" t="s">
        <v>43</v>
      </c>
      <c r="M24" s="47"/>
      <c r="N24" s="47" t="s">
        <v>49</v>
      </c>
      <c r="O24" s="47" t="s">
        <v>43</v>
      </c>
      <c r="P24" s="76" t="s">
        <v>43</v>
      </c>
      <c r="Q24" s="30"/>
      <c r="R24" s="91"/>
      <c r="S24" s="472"/>
      <c r="T24" s="262" t="s">
        <v>49</v>
      </c>
      <c r="U24" s="254"/>
      <c r="V24" s="262" t="s">
        <v>42</v>
      </c>
      <c r="W24" s="395"/>
      <c r="X24" s="335" t="s">
        <v>42</v>
      </c>
      <c r="Y24" s="291" t="s">
        <v>43</v>
      </c>
      <c r="Z24" s="149"/>
      <c r="AA24" s="47"/>
      <c r="AB24" s="138" t="s">
        <v>43</v>
      </c>
      <c r="AC24" s="76" t="s">
        <v>43</v>
      </c>
      <c r="AD24" s="47" t="s">
        <v>49</v>
      </c>
      <c r="AE24" s="138" t="s">
        <v>42</v>
      </c>
      <c r="AF24" s="365"/>
      <c r="AG24" s="195"/>
      <c r="AH24" s="47" t="s">
        <v>49</v>
      </c>
      <c r="AI24" s="47" t="s">
        <v>49</v>
      </c>
      <c r="AJ24" s="47" t="s">
        <v>43</v>
      </c>
      <c r="AK24" s="47" t="s">
        <v>42</v>
      </c>
      <c r="AL24" s="76"/>
      <c r="AM24" s="595"/>
      <c r="AN24" s="591"/>
      <c r="AO24" s="592"/>
      <c r="AP24" s="591"/>
      <c r="AQ24" s="592"/>
      <c r="AR24" s="594"/>
      <c r="AS24" s="7"/>
      <c r="AT24" s="341"/>
    </row>
    <row r="25" spans="1:46" ht="15" customHeight="1" thickBot="1">
      <c r="A25" s="466"/>
      <c r="B25" s="450"/>
      <c r="C25" s="452"/>
      <c r="D25" s="438"/>
      <c r="E25" s="39" t="s">
        <v>25</v>
      </c>
      <c r="F25" s="38" t="s">
        <v>50</v>
      </c>
      <c r="G25" s="38" t="s">
        <v>20</v>
      </c>
      <c r="H25" s="366"/>
      <c r="I25" s="38" t="s">
        <v>114</v>
      </c>
      <c r="J25" s="38"/>
      <c r="K25" s="128"/>
      <c r="L25" s="47" t="s">
        <v>21</v>
      </c>
      <c r="M25" s="47"/>
      <c r="N25" s="47" t="s">
        <v>50</v>
      </c>
      <c r="O25" s="47" t="s">
        <v>25</v>
      </c>
      <c r="P25" s="47" t="s">
        <v>20</v>
      </c>
      <c r="Q25" s="30"/>
      <c r="R25" s="91"/>
      <c r="S25" s="473"/>
      <c r="T25" s="266" t="s">
        <v>50</v>
      </c>
      <c r="U25" s="255"/>
      <c r="V25" s="266" t="s">
        <v>25</v>
      </c>
      <c r="W25" s="416"/>
      <c r="X25" s="281" t="s">
        <v>20</v>
      </c>
      <c r="Y25" s="292" t="s">
        <v>21</v>
      </c>
      <c r="Z25" s="86"/>
      <c r="AA25" s="47"/>
      <c r="AB25" s="144" t="s">
        <v>25</v>
      </c>
      <c r="AC25" s="38" t="s">
        <v>20</v>
      </c>
      <c r="AD25" s="47" t="s">
        <v>114</v>
      </c>
      <c r="AE25" s="144" t="s">
        <v>25</v>
      </c>
      <c r="AF25" s="366"/>
      <c r="AG25" s="198"/>
      <c r="AH25" s="47" t="s">
        <v>50</v>
      </c>
      <c r="AI25" s="38" t="s">
        <v>50</v>
      </c>
      <c r="AJ25" s="38" t="s">
        <v>21</v>
      </c>
      <c r="AK25" s="38" t="s">
        <v>20</v>
      </c>
      <c r="AL25" s="38"/>
      <c r="AM25" s="596"/>
      <c r="AN25" s="591"/>
      <c r="AO25" s="592"/>
      <c r="AP25" s="591"/>
      <c r="AQ25" s="592"/>
      <c r="AR25" s="594"/>
      <c r="AS25" s="2"/>
      <c r="AT25" s="2"/>
    </row>
    <row r="26" spans="1:46" ht="15" customHeight="1">
      <c r="A26" s="466">
        <v>10</v>
      </c>
      <c r="B26" s="449" t="s">
        <v>72</v>
      </c>
      <c r="C26" s="451" t="s">
        <v>75</v>
      </c>
      <c r="D26" s="430" t="s">
        <v>32</v>
      </c>
      <c r="E26" s="199"/>
      <c r="F26" s="30"/>
      <c r="G26" s="47"/>
      <c r="H26" s="419"/>
      <c r="I26" s="47" t="s">
        <v>49</v>
      </c>
      <c r="J26" s="47" t="s">
        <v>49</v>
      </c>
      <c r="K26" s="151" t="s">
        <v>49</v>
      </c>
      <c r="L26" s="149" t="s">
        <v>49</v>
      </c>
      <c r="M26" s="76" t="s">
        <v>43</v>
      </c>
      <c r="N26" s="76" t="s">
        <v>49</v>
      </c>
      <c r="O26" s="76"/>
      <c r="P26" s="189"/>
      <c r="Q26" s="189"/>
      <c r="R26" s="129"/>
      <c r="S26" s="69" t="s">
        <v>49</v>
      </c>
      <c r="T26" s="116" t="s">
        <v>49</v>
      </c>
      <c r="U26" s="256"/>
      <c r="V26" s="69" t="s">
        <v>43</v>
      </c>
      <c r="W26" s="76" t="s">
        <v>49</v>
      </c>
      <c r="X26" s="189"/>
      <c r="Y26" s="129"/>
      <c r="Z26" s="131" t="s">
        <v>49</v>
      </c>
      <c r="AA26" s="29" t="s">
        <v>43</v>
      </c>
      <c r="AB26" s="76" t="s">
        <v>49</v>
      </c>
      <c r="AC26" s="367"/>
      <c r="AD26" s="76" t="s">
        <v>49</v>
      </c>
      <c r="AE26" s="365"/>
      <c r="AF26" s="129"/>
      <c r="AG26" s="365"/>
      <c r="AH26" s="335" t="s">
        <v>49</v>
      </c>
      <c r="AI26" s="335" t="s">
        <v>49</v>
      </c>
      <c r="AJ26" s="407"/>
      <c r="AK26" s="268" t="s">
        <v>49</v>
      </c>
      <c r="AL26" s="263" t="s">
        <v>49</v>
      </c>
      <c r="AM26" s="395"/>
      <c r="AN26" s="591"/>
      <c r="AO26" s="597"/>
      <c r="AP26" s="598"/>
      <c r="AQ26" s="599"/>
      <c r="AR26" s="593"/>
      <c r="AS26" s="7"/>
      <c r="AT26" s="2"/>
    </row>
    <row r="27" spans="1:46" ht="15" customHeight="1" thickBot="1">
      <c r="A27" s="466"/>
      <c r="B27" s="450"/>
      <c r="C27" s="452"/>
      <c r="D27" s="430"/>
      <c r="E27" s="199"/>
      <c r="F27" s="30"/>
      <c r="G27" s="47"/>
      <c r="H27" s="420"/>
      <c r="I27" s="47" t="s">
        <v>115</v>
      </c>
      <c r="J27" s="47" t="s">
        <v>27</v>
      </c>
      <c r="K27" s="151" t="s">
        <v>23</v>
      </c>
      <c r="L27" s="39" t="s">
        <v>28</v>
      </c>
      <c r="M27" s="38" t="s">
        <v>19</v>
      </c>
      <c r="N27" s="38" t="s">
        <v>116</v>
      </c>
      <c r="O27" s="38"/>
      <c r="P27" s="192"/>
      <c r="Q27" s="192"/>
      <c r="R27" s="128"/>
      <c r="S27" s="123" t="s">
        <v>23</v>
      </c>
      <c r="T27" s="160" t="s">
        <v>116</v>
      </c>
      <c r="U27" s="257"/>
      <c r="V27" s="123" t="s">
        <v>19</v>
      </c>
      <c r="W27" s="38" t="s">
        <v>117</v>
      </c>
      <c r="X27" s="192"/>
      <c r="Y27" s="128"/>
      <c r="Z27" s="86" t="s">
        <v>28</v>
      </c>
      <c r="AA27" s="47" t="s">
        <v>19</v>
      </c>
      <c r="AB27" s="38" t="s">
        <v>116</v>
      </c>
      <c r="AC27" s="369"/>
      <c r="AD27" s="38" t="s">
        <v>115</v>
      </c>
      <c r="AE27" s="366"/>
      <c r="AF27" s="128"/>
      <c r="AG27" s="366"/>
      <c r="AH27" s="281" t="s">
        <v>116</v>
      </c>
      <c r="AI27" s="281" t="s">
        <v>116</v>
      </c>
      <c r="AJ27" s="408"/>
      <c r="AK27" s="270" t="s">
        <v>117</v>
      </c>
      <c r="AL27" s="267" t="s">
        <v>27</v>
      </c>
      <c r="AM27" s="396"/>
      <c r="AN27" s="591"/>
      <c r="AO27" s="597"/>
      <c r="AP27" s="598"/>
      <c r="AQ27" s="599"/>
      <c r="AR27" s="593"/>
      <c r="AS27" s="7"/>
      <c r="AT27" s="341"/>
    </row>
    <row r="28" spans="1:46" ht="15" customHeight="1">
      <c r="A28" s="465">
        <v>11</v>
      </c>
      <c r="B28" s="449" t="s">
        <v>73</v>
      </c>
      <c r="C28" s="451" t="s">
        <v>74</v>
      </c>
      <c r="D28" s="430" t="s">
        <v>32</v>
      </c>
      <c r="E28" s="108"/>
      <c r="F28" s="109"/>
      <c r="G28" s="109"/>
      <c r="H28" s="109"/>
      <c r="I28" s="109"/>
      <c r="J28" s="109"/>
      <c r="K28" s="200"/>
      <c r="L28" s="205"/>
      <c r="M28" s="136"/>
      <c r="N28" s="136"/>
      <c r="O28" s="47" t="s">
        <v>42</v>
      </c>
      <c r="P28" s="47" t="s">
        <v>43</v>
      </c>
      <c r="Q28" s="136"/>
      <c r="R28" s="206"/>
      <c r="S28" s="149"/>
      <c r="T28" s="76"/>
      <c r="U28" s="254"/>
      <c r="V28" s="76" t="s">
        <v>42</v>
      </c>
      <c r="W28" s="138" t="s">
        <v>43</v>
      </c>
      <c r="X28" s="80" t="s">
        <v>42</v>
      </c>
      <c r="Y28" s="102"/>
      <c r="Z28" s="59" t="s">
        <v>43</v>
      </c>
      <c r="AA28" s="367"/>
      <c r="AB28" s="109"/>
      <c r="AC28" s="109"/>
      <c r="AD28" s="59"/>
      <c r="AE28" s="109"/>
      <c r="AF28" s="200"/>
      <c r="AG28" s="108"/>
      <c r="AH28" s="109"/>
      <c r="AI28" s="202"/>
      <c r="AJ28" s="59"/>
      <c r="AK28" s="203"/>
      <c r="AL28" s="59" t="s">
        <v>42</v>
      </c>
      <c r="AM28" s="356"/>
      <c r="AN28" s="591"/>
      <c r="AO28" s="592"/>
      <c r="AP28" s="591"/>
      <c r="AQ28" s="592"/>
      <c r="AR28" s="593"/>
      <c r="AS28" s="7"/>
      <c r="AT28" s="341"/>
    </row>
    <row r="29" spans="1:46" ht="15" customHeight="1" thickBot="1">
      <c r="A29" s="466"/>
      <c r="B29" s="450"/>
      <c r="C29" s="452"/>
      <c r="D29" s="430"/>
      <c r="E29" s="118"/>
      <c r="F29" s="119"/>
      <c r="G29" s="119"/>
      <c r="H29" s="119"/>
      <c r="I29" s="119"/>
      <c r="J29" s="119"/>
      <c r="K29" s="204"/>
      <c r="L29" s="205"/>
      <c r="M29" s="136"/>
      <c r="N29" s="136"/>
      <c r="O29" s="38" t="s">
        <v>21</v>
      </c>
      <c r="P29" s="47" t="s">
        <v>26</v>
      </c>
      <c r="Q29" s="136"/>
      <c r="R29" s="206"/>
      <c r="S29" s="49"/>
      <c r="T29" s="47"/>
      <c r="U29" s="255"/>
      <c r="V29" s="47" t="s">
        <v>21</v>
      </c>
      <c r="W29" s="85" t="s">
        <v>26</v>
      </c>
      <c r="X29" s="145" t="s">
        <v>26</v>
      </c>
      <c r="Y29" s="151"/>
      <c r="Z29" s="106" t="s">
        <v>26</v>
      </c>
      <c r="AA29" s="368"/>
      <c r="AB29" s="119"/>
      <c r="AC29" s="119"/>
      <c r="AD29" s="106"/>
      <c r="AE29" s="119"/>
      <c r="AF29" s="204"/>
      <c r="AG29" s="118"/>
      <c r="AH29" s="119"/>
      <c r="AI29" s="207"/>
      <c r="AJ29" s="106"/>
      <c r="AK29" s="208"/>
      <c r="AL29" s="106" t="s">
        <v>26</v>
      </c>
      <c r="AM29" s="357"/>
      <c r="AN29" s="591"/>
      <c r="AO29" s="592"/>
      <c r="AP29" s="591"/>
      <c r="AQ29" s="592"/>
      <c r="AR29" s="593"/>
      <c r="AS29" s="2"/>
      <c r="AT29" s="2"/>
    </row>
    <row r="30" spans="1:46" ht="15" customHeight="1">
      <c r="A30" s="461">
        <v>12</v>
      </c>
      <c r="B30" s="474" t="s">
        <v>76</v>
      </c>
      <c r="C30" s="451" t="s">
        <v>56</v>
      </c>
      <c r="D30" s="462" t="s">
        <v>32</v>
      </c>
      <c r="E30" s="260" t="s">
        <v>43</v>
      </c>
      <c r="F30" s="395"/>
      <c r="G30" s="334" t="s">
        <v>43</v>
      </c>
      <c r="H30" s="262" t="s">
        <v>42</v>
      </c>
      <c r="I30" s="263"/>
      <c r="J30" s="468" t="s">
        <v>153</v>
      </c>
      <c r="K30" s="469"/>
      <c r="L30" s="227"/>
      <c r="M30" s="330"/>
      <c r="N30" s="109"/>
      <c r="O30" s="109"/>
      <c r="P30" s="109"/>
      <c r="Q30" s="109"/>
      <c r="R30" s="203"/>
      <c r="S30" s="441"/>
      <c r="T30" s="69" t="s">
        <v>43</v>
      </c>
      <c r="U30" s="254" t="s">
        <v>43</v>
      </c>
      <c r="V30" s="59" t="s">
        <v>42</v>
      </c>
      <c r="W30" s="367"/>
      <c r="X30" s="69" t="s">
        <v>43</v>
      </c>
      <c r="Y30" s="102"/>
      <c r="Z30" s="227"/>
      <c r="AA30" s="109"/>
      <c r="AB30" s="330"/>
      <c r="AC30" s="412"/>
      <c r="AD30" s="109"/>
      <c r="AE30" s="109"/>
      <c r="AF30" s="200"/>
      <c r="AG30" s="149" t="s">
        <v>42</v>
      </c>
      <c r="AH30" s="69" t="s">
        <v>43</v>
      </c>
      <c r="AI30" s="367"/>
      <c r="AJ30" s="69" t="s">
        <v>42</v>
      </c>
      <c r="AK30" s="365"/>
      <c r="AL30" s="138" t="s">
        <v>43</v>
      </c>
      <c r="AM30" s="141" t="s">
        <v>42</v>
      </c>
      <c r="AN30" s="591"/>
      <c r="AO30" s="592"/>
      <c r="AP30" s="591"/>
      <c r="AQ30" s="592"/>
      <c r="AR30" s="593"/>
      <c r="AS30" s="2"/>
      <c r="AT30" s="2"/>
    </row>
    <row r="31" spans="1:46" ht="15" customHeight="1" thickBot="1">
      <c r="A31" s="461"/>
      <c r="B31" s="475"/>
      <c r="C31" s="452"/>
      <c r="D31" s="463"/>
      <c r="E31" s="264" t="s">
        <v>22</v>
      </c>
      <c r="F31" s="416"/>
      <c r="G31" s="327" t="s">
        <v>24</v>
      </c>
      <c r="H31" s="266" t="s">
        <v>22</v>
      </c>
      <c r="I31" s="267"/>
      <c r="J31" s="470"/>
      <c r="K31" s="471"/>
      <c r="L31" s="228"/>
      <c r="M31" s="147"/>
      <c r="N31" s="119"/>
      <c r="O31" s="119"/>
      <c r="P31" s="119"/>
      <c r="Q31" s="119"/>
      <c r="R31" s="208"/>
      <c r="S31" s="442"/>
      <c r="T31" s="123" t="s">
        <v>19</v>
      </c>
      <c r="U31" s="255" t="s">
        <v>24</v>
      </c>
      <c r="V31" s="106" t="s">
        <v>24</v>
      </c>
      <c r="W31" s="368"/>
      <c r="X31" s="123" t="s">
        <v>22</v>
      </c>
      <c r="Y31" s="44"/>
      <c r="Z31" s="237"/>
      <c r="AA31" s="136"/>
      <c r="AB31" s="139"/>
      <c r="AC31" s="413"/>
      <c r="AD31" s="136"/>
      <c r="AE31" s="136"/>
      <c r="AF31" s="209"/>
      <c r="AG31" s="39" t="s">
        <v>19</v>
      </c>
      <c r="AH31" s="123" t="s">
        <v>22</v>
      </c>
      <c r="AI31" s="368"/>
      <c r="AJ31" s="123" t="s">
        <v>22</v>
      </c>
      <c r="AK31" s="366"/>
      <c r="AL31" s="144" t="s">
        <v>24</v>
      </c>
      <c r="AM31" s="95" t="s">
        <v>24</v>
      </c>
      <c r="AN31" s="591"/>
      <c r="AO31" s="592"/>
      <c r="AP31" s="591"/>
      <c r="AQ31" s="592"/>
      <c r="AR31" s="593"/>
      <c r="AS31" s="7"/>
      <c r="AT31" s="2"/>
    </row>
    <row r="32" spans="1:46" ht="15" customHeight="1">
      <c r="A32" s="465">
        <v>13</v>
      </c>
      <c r="B32" s="449" t="s">
        <v>77</v>
      </c>
      <c r="C32" s="451" t="s">
        <v>18</v>
      </c>
      <c r="D32" s="430" t="s">
        <v>34</v>
      </c>
      <c r="E32" s="140" t="s">
        <v>44</v>
      </c>
      <c r="F32" s="59" t="s">
        <v>44</v>
      </c>
      <c r="G32" s="59" t="s">
        <v>44</v>
      </c>
      <c r="H32" s="141"/>
      <c r="I32" s="433"/>
      <c r="J32" s="69"/>
      <c r="K32" s="130"/>
      <c r="L32" s="283" t="s">
        <v>44</v>
      </c>
      <c r="M32" s="262" t="s">
        <v>44</v>
      </c>
      <c r="N32" s="263" t="s">
        <v>44</v>
      </c>
      <c r="O32" s="335" t="s">
        <v>44</v>
      </c>
      <c r="P32" s="284"/>
      <c r="Q32" s="365"/>
      <c r="R32" s="328" t="s">
        <v>44</v>
      </c>
      <c r="S32" s="421" t="s">
        <v>158</v>
      </c>
      <c r="T32" s="426"/>
      <c r="U32" s="254"/>
      <c r="V32" s="47" t="s">
        <v>44</v>
      </c>
      <c r="W32" s="85" t="s">
        <v>44</v>
      </c>
      <c r="X32" s="146" t="s">
        <v>44</v>
      </c>
      <c r="Y32" s="145" t="s">
        <v>44</v>
      </c>
      <c r="Z32" s="68" t="s">
        <v>44</v>
      </c>
      <c r="AA32" s="59" t="s">
        <v>44</v>
      </c>
      <c r="AB32" s="59" t="s">
        <v>44</v>
      </c>
      <c r="AC32" s="367"/>
      <c r="AD32" s="234"/>
      <c r="AE32" s="250"/>
      <c r="AF32" s="324"/>
      <c r="AG32" s="68"/>
      <c r="AH32" s="80"/>
      <c r="AI32" s="59" t="s">
        <v>44</v>
      </c>
      <c r="AJ32" s="365"/>
      <c r="AK32" s="138" t="s">
        <v>44</v>
      </c>
      <c r="AL32" s="141" t="s">
        <v>44</v>
      </c>
      <c r="AM32" s="141" t="s">
        <v>44</v>
      </c>
      <c r="AN32" s="591"/>
      <c r="AO32" s="592"/>
      <c r="AP32" s="591"/>
      <c r="AQ32" s="599"/>
      <c r="AR32" s="594"/>
      <c r="AS32" s="344"/>
      <c r="AT32" s="345"/>
    </row>
    <row r="33" spans="1:46" ht="15" customHeight="1" thickBot="1">
      <c r="A33" s="466"/>
      <c r="B33" s="450"/>
      <c r="C33" s="452"/>
      <c r="D33" s="430"/>
      <c r="E33" s="142" t="s">
        <v>28</v>
      </c>
      <c r="F33" s="106" t="s">
        <v>25</v>
      </c>
      <c r="G33" s="106" t="s">
        <v>21</v>
      </c>
      <c r="H33" s="95"/>
      <c r="I33" s="434"/>
      <c r="J33" s="123"/>
      <c r="K33" s="44"/>
      <c r="L33" s="285" t="s">
        <v>27</v>
      </c>
      <c r="M33" s="266" t="s">
        <v>26</v>
      </c>
      <c r="N33" s="267" t="s">
        <v>115</v>
      </c>
      <c r="O33" s="281" t="s">
        <v>50</v>
      </c>
      <c r="P33" s="286"/>
      <c r="Q33" s="366"/>
      <c r="R33" s="271" t="s">
        <v>21</v>
      </c>
      <c r="S33" s="467" t="s">
        <v>118</v>
      </c>
      <c r="T33" s="404"/>
      <c r="U33" s="255"/>
      <c r="V33" s="38" t="s">
        <v>50</v>
      </c>
      <c r="W33" s="144" t="s">
        <v>115</v>
      </c>
      <c r="X33" s="95" t="s">
        <v>19</v>
      </c>
      <c r="Y33" s="88" t="s">
        <v>25</v>
      </c>
      <c r="Z33" s="143" t="s">
        <v>23</v>
      </c>
      <c r="AA33" s="106" t="s">
        <v>22</v>
      </c>
      <c r="AB33" s="106" t="s">
        <v>50</v>
      </c>
      <c r="AC33" s="369"/>
      <c r="AD33" s="229"/>
      <c r="AE33" s="251"/>
      <c r="AF33" s="122"/>
      <c r="AG33" s="143"/>
      <c r="AH33" s="88"/>
      <c r="AI33" s="106" t="s">
        <v>26</v>
      </c>
      <c r="AJ33" s="366"/>
      <c r="AK33" s="144" t="s">
        <v>115</v>
      </c>
      <c r="AL33" s="95" t="s">
        <v>19</v>
      </c>
      <c r="AM33" s="95" t="s">
        <v>22</v>
      </c>
      <c r="AN33" s="591"/>
      <c r="AO33" s="592"/>
      <c r="AP33" s="591"/>
      <c r="AQ33" s="599"/>
      <c r="AR33" s="594"/>
      <c r="AS33" s="178"/>
      <c r="AT33" s="338"/>
    </row>
    <row r="34" spans="1:46" ht="15" customHeight="1">
      <c r="A34" s="466">
        <v>14</v>
      </c>
      <c r="B34" s="449" t="s">
        <v>78</v>
      </c>
      <c r="C34" s="451" t="s">
        <v>119</v>
      </c>
      <c r="D34" s="430" t="s">
        <v>34</v>
      </c>
      <c r="E34" s="59" t="s">
        <v>44</v>
      </c>
      <c r="F34" s="47" t="s">
        <v>44</v>
      </c>
      <c r="G34" s="136"/>
      <c r="H34" s="136"/>
      <c r="I34" s="136"/>
      <c r="J34" s="210"/>
      <c r="K34" s="209"/>
      <c r="L34" s="421"/>
      <c r="M34" s="238"/>
      <c r="N34" s="86" t="s">
        <v>44</v>
      </c>
      <c r="O34" s="47" t="s">
        <v>44</v>
      </c>
      <c r="P34" s="136"/>
      <c r="Q34" s="136"/>
      <c r="R34" s="209"/>
      <c r="S34" s="149"/>
      <c r="T34" s="189"/>
      <c r="U34" s="254"/>
      <c r="V34" s="76" t="s">
        <v>44</v>
      </c>
      <c r="W34" s="76" t="s">
        <v>44</v>
      </c>
      <c r="X34" s="365"/>
      <c r="Y34" s="59"/>
      <c r="Z34" s="211"/>
      <c r="AA34" s="136"/>
      <c r="AB34" s="136"/>
      <c r="AC34" s="136"/>
      <c r="AD34" s="249"/>
      <c r="AE34" s="61"/>
      <c r="AF34" s="117"/>
      <c r="AG34" s="313"/>
      <c r="AH34" s="314"/>
      <c r="AI34" s="315"/>
      <c r="AJ34" s="315"/>
      <c r="AK34" s="337" t="s">
        <v>44</v>
      </c>
      <c r="AL34" s="409"/>
      <c r="AM34" s="358" t="s">
        <v>44</v>
      </c>
      <c r="AN34" s="591"/>
      <c r="AO34" s="592"/>
      <c r="AP34" s="591"/>
      <c r="AQ34" s="592"/>
      <c r="AR34" s="593"/>
      <c r="AS34" s="346"/>
      <c r="AT34" s="347"/>
    </row>
    <row r="35" spans="1:46" ht="21.75" customHeight="1" thickBot="1">
      <c r="A35" s="466"/>
      <c r="B35" s="464"/>
      <c r="C35" s="452"/>
      <c r="D35" s="430"/>
      <c r="E35" s="106" t="s">
        <v>20</v>
      </c>
      <c r="F35" s="47" t="s">
        <v>116</v>
      </c>
      <c r="G35" s="136"/>
      <c r="H35" s="136"/>
      <c r="I35" s="136"/>
      <c r="J35" s="210"/>
      <c r="K35" s="209"/>
      <c r="L35" s="422"/>
      <c r="M35" s="238"/>
      <c r="N35" s="86" t="s">
        <v>114</v>
      </c>
      <c r="O35" s="47" t="s">
        <v>116</v>
      </c>
      <c r="P35" s="136"/>
      <c r="Q35" s="136"/>
      <c r="R35" s="209"/>
      <c r="S35" s="49"/>
      <c r="T35" s="30"/>
      <c r="U35" s="255"/>
      <c r="V35" s="47" t="s">
        <v>116</v>
      </c>
      <c r="W35" s="47" t="s">
        <v>114</v>
      </c>
      <c r="X35" s="366"/>
      <c r="Y35" s="106"/>
      <c r="Z35" s="118"/>
      <c r="AA35" s="119"/>
      <c r="AB35" s="119"/>
      <c r="AC35" s="119"/>
      <c r="AD35" s="207"/>
      <c r="AE35" s="106"/>
      <c r="AF35" s="42"/>
      <c r="AG35" s="316"/>
      <c r="AH35" s="317"/>
      <c r="AI35" s="318"/>
      <c r="AJ35" s="318"/>
      <c r="AK35" s="281" t="s">
        <v>114</v>
      </c>
      <c r="AL35" s="408"/>
      <c r="AM35" s="358" t="s">
        <v>20</v>
      </c>
      <c r="AN35" s="591"/>
      <c r="AO35" s="592"/>
      <c r="AP35" s="591"/>
      <c r="AQ35" s="592"/>
      <c r="AR35" s="593"/>
      <c r="AS35" s="7"/>
      <c r="AT35" s="6"/>
    </row>
    <row r="36" spans="1:46" ht="15" customHeight="1">
      <c r="A36" s="542">
        <v>15</v>
      </c>
      <c r="B36" s="545" t="s">
        <v>79</v>
      </c>
      <c r="C36" s="451" t="s">
        <v>80</v>
      </c>
      <c r="D36" s="430" t="s">
        <v>35</v>
      </c>
      <c r="E36" s="263" t="s">
        <v>40</v>
      </c>
      <c r="F36" s="365"/>
      <c r="G36" s="263" t="s">
        <v>40</v>
      </c>
      <c r="H36" s="263"/>
      <c r="I36" s="268" t="s">
        <v>40</v>
      </c>
      <c r="J36" s="262" t="s">
        <v>40</v>
      </c>
      <c r="K36" s="328" t="s">
        <v>40</v>
      </c>
      <c r="L36" s="367"/>
      <c r="M36" s="239"/>
      <c r="N36" s="69"/>
      <c r="O36" s="388" t="s">
        <v>154</v>
      </c>
      <c r="P36" s="89" t="s">
        <v>40</v>
      </c>
      <c r="Q36" s="69" t="s">
        <v>40</v>
      </c>
      <c r="R36" s="384" t="s">
        <v>121</v>
      </c>
      <c r="S36" s="149" t="s">
        <v>40</v>
      </c>
      <c r="T36" s="256"/>
      <c r="U36" s="69" t="s">
        <v>40</v>
      </c>
      <c r="V36" s="69" t="s">
        <v>40</v>
      </c>
      <c r="W36" s="365"/>
      <c r="X36" s="69"/>
      <c r="Y36" s="130"/>
      <c r="Z36" s="443"/>
      <c r="AA36" s="69" t="s">
        <v>40</v>
      </c>
      <c r="AB36" s="367"/>
      <c r="AC36" s="388" t="s">
        <v>154</v>
      </c>
      <c r="AD36" s="382"/>
      <c r="AE36" s="423"/>
      <c r="AF36" s="102"/>
      <c r="AG36" s="68" t="s">
        <v>40</v>
      </c>
      <c r="AH36" s="388" t="s">
        <v>154</v>
      </c>
      <c r="AI36" s="69" t="s">
        <v>40</v>
      </c>
      <c r="AJ36" s="69" t="s">
        <v>40</v>
      </c>
      <c r="AK36" s="69"/>
      <c r="AL36" s="102" t="s">
        <v>40</v>
      </c>
      <c r="AM36" s="141" t="s">
        <v>40</v>
      </c>
      <c r="AN36" s="591"/>
      <c r="AO36" s="592"/>
      <c r="AP36" s="591"/>
      <c r="AQ36" s="592"/>
      <c r="AR36" s="593"/>
      <c r="AS36" s="344"/>
      <c r="AT36" s="345"/>
    </row>
    <row r="37" spans="1:46" ht="15" customHeight="1" thickBot="1">
      <c r="A37" s="543"/>
      <c r="B37" s="546"/>
      <c r="C37" s="452"/>
      <c r="D37" s="430"/>
      <c r="E37" s="267" t="s">
        <v>21</v>
      </c>
      <c r="F37" s="366"/>
      <c r="G37" s="267" t="s">
        <v>26</v>
      </c>
      <c r="H37" s="267"/>
      <c r="I37" s="270" t="s">
        <v>20</v>
      </c>
      <c r="J37" s="266" t="s">
        <v>24</v>
      </c>
      <c r="K37" s="271" t="s">
        <v>19</v>
      </c>
      <c r="L37" s="369"/>
      <c r="M37" s="240"/>
      <c r="N37" s="123"/>
      <c r="O37" s="389"/>
      <c r="P37" s="123" t="s">
        <v>24</v>
      </c>
      <c r="Q37" s="123" t="s">
        <v>19</v>
      </c>
      <c r="R37" s="431"/>
      <c r="S37" s="39" t="s">
        <v>25</v>
      </c>
      <c r="T37" s="257"/>
      <c r="U37" s="123" t="s">
        <v>120</v>
      </c>
      <c r="V37" s="123" t="s">
        <v>22</v>
      </c>
      <c r="W37" s="366"/>
      <c r="X37" s="148"/>
      <c r="Y37" s="42"/>
      <c r="Z37" s="444"/>
      <c r="AA37" s="123" t="s">
        <v>120</v>
      </c>
      <c r="AB37" s="368"/>
      <c r="AC37" s="389"/>
      <c r="AD37" s="425"/>
      <c r="AE37" s="424"/>
      <c r="AF37" s="44"/>
      <c r="AG37" s="143" t="s">
        <v>21</v>
      </c>
      <c r="AH37" s="389"/>
      <c r="AI37" s="123" t="s">
        <v>25</v>
      </c>
      <c r="AJ37" s="123" t="s">
        <v>20</v>
      </c>
      <c r="AK37" s="123"/>
      <c r="AL37" s="44" t="s">
        <v>22</v>
      </c>
      <c r="AM37" s="95" t="s">
        <v>26</v>
      </c>
      <c r="AN37" s="591"/>
      <c r="AO37" s="592"/>
      <c r="AP37" s="591"/>
      <c r="AQ37" s="592"/>
      <c r="AR37" s="593"/>
      <c r="AS37" s="344"/>
      <c r="AT37" s="345"/>
    </row>
    <row r="38" spans="1:46" ht="15" customHeight="1">
      <c r="A38" s="466">
        <v>16</v>
      </c>
      <c r="B38" s="495" t="s">
        <v>81</v>
      </c>
      <c r="C38" s="451" t="s">
        <v>82</v>
      </c>
      <c r="D38" s="430" t="s">
        <v>36</v>
      </c>
      <c r="E38" s="260" t="s">
        <v>122</v>
      </c>
      <c r="F38" s="263" t="s">
        <v>122</v>
      </c>
      <c r="G38" s="263" t="s">
        <v>122</v>
      </c>
      <c r="H38" s="263" t="s">
        <v>122</v>
      </c>
      <c r="I38" s="395"/>
      <c r="J38" s="263" t="s">
        <v>122</v>
      </c>
      <c r="K38" s="328" t="s">
        <v>122</v>
      </c>
      <c r="L38" s="69" t="s">
        <v>122</v>
      </c>
      <c r="M38" s="69" t="s">
        <v>122</v>
      </c>
      <c r="N38" s="61" t="s">
        <v>122</v>
      </c>
      <c r="O38" s="365"/>
      <c r="P38" s="367"/>
      <c r="Q38" s="86" t="s">
        <v>122</v>
      </c>
      <c r="R38" s="363" t="s">
        <v>123</v>
      </c>
      <c r="S38" s="526"/>
      <c r="T38" s="69"/>
      <c r="U38" s="69"/>
      <c r="V38" s="256"/>
      <c r="W38" s="69" t="s">
        <v>122</v>
      </c>
      <c r="X38" s="69"/>
      <c r="Y38" s="130" t="s">
        <v>122</v>
      </c>
      <c r="Z38" s="140"/>
      <c r="AA38" s="59" t="s">
        <v>122</v>
      </c>
      <c r="AB38" s="69" t="s">
        <v>122</v>
      </c>
      <c r="AC38" s="69" t="s">
        <v>122</v>
      </c>
      <c r="AD38" s="69" t="s">
        <v>122</v>
      </c>
      <c r="AE38" s="189"/>
      <c r="AF38" s="212"/>
      <c r="AG38" s="140" t="s">
        <v>122</v>
      </c>
      <c r="AH38" s="59" t="s">
        <v>122</v>
      </c>
      <c r="AI38" s="80" t="s">
        <v>122</v>
      </c>
      <c r="AJ38" s="367"/>
      <c r="AK38" s="69"/>
      <c r="AL38" s="69"/>
      <c r="AM38" s="141"/>
      <c r="AN38" s="591"/>
      <c r="AO38" s="592"/>
      <c r="AP38" s="591"/>
      <c r="AQ38" s="592"/>
      <c r="AR38" s="593"/>
      <c r="AS38" s="6"/>
      <c r="AT38" s="6"/>
    </row>
    <row r="39" spans="1:46" ht="17.25" customHeight="1" thickBot="1">
      <c r="A39" s="466"/>
      <c r="B39" s="450"/>
      <c r="C39" s="452"/>
      <c r="D39" s="430"/>
      <c r="E39" s="264" t="s">
        <v>27</v>
      </c>
      <c r="F39" s="267" t="s">
        <v>19</v>
      </c>
      <c r="G39" s="267" t="s">
        <v>120</v>
      </c>
      <c r="H39" s="267" t="s">
        <v>24</v>
      </c>
      <c r="I39" s="416"/>
      <c r="J39" s="267" t="s">
        <v>25</v>
      </c>
      <c r="K39" s="271" t="s">
        <v>22</v>
      </c>
      <c r="L39" s="123" t="s">
        <v>26</v>
      </c>
      <c r="M39" s="123" t="s">
        <v>120</v>
      </c>
      <c r="N39" s="106" t="s">
        <v>21</v>
      </c>
      <c r="O39" s="366"/>
      <c r="P39" s="368"/>
      <c r="Q39" s="123" t="s">
        <v>20</v>
      </c>
      <c r="R39" s="431"/>
      <c r="S39" s="527"/>
      <c r="T39" s="253"/>
      <c r="U39" s="253"/>
      <c r="V39" s="257"/>
      <c r="W39" s="123" t="s">
        <v>20</v>
      </c>
      <c r="X39" s="123"/>
      <c r="Y39" s="42" t="s">
        <v>22</v>
      </c>
      <c r="Z39" s="142"/>
      <c r="AA39" s="106" t="s">
        <v>25</v>
      </c>
      <c r="AB39" s="123" t="s">
        <v>24</v>
      </c>
      <c r="AC39" s="123" t="s">
        <v>19</v>
      </c>
      <c r="AD39" s="123" t="s">
        <v>28</v>
      </c>
      <c r="AE39" s="192"/>
      <c r="AF39" s="128"/>
      <c r="AG39" s="142" t="s">
        <v>23</v>
      </c>
      <c r="AH39" s="106" t="s">
        <v>26</v>
      </c>
      <c r="AI39" s="88" t="s">
        <v>21</v>
      </c>
      <c r="AJ39" s="369"/>
      <c r="AK39" s="123"/>
      <c r="AL39" s="123"/>
      <c r="AM39" s="95"/>
      <c r="AN39" s="591"/>
      <c r="AO39" s="592"/>
      <c r="AP39" s="591"/>
      <c r="AQ39" s="592"/>
      <c r="AR39" s="593"/>
      <c r="AS39" s="7"/>
      <c r="AT39" s="6"/>
    </row>
    <row r="40" spans="1:46" ht="14.25" customHeight="1">
      <c r="A40" s="465">
        <v>17</v>
      </c>
      <c r="B40" s="449" t="s">
        <v>83</v>
      </c>
      <c r="C40" s="541" t="s">
        <v>84</v>
      </c>
      <c r="D40" s="430" t="s">
        <v>33</v>
      </c>
      <c r="E40" s="199"/>
      <c r="F40" s="30"/>
      <c r="G40" s="419"/>
      <c r="H40" s="47" t="s">
        <v>124</v>
      </c>
      <c r="I40" s="47" t="s">
        <v>124</v>
      </c>
      <c r="J40" s="518" t="s">
        <v>131</v>
      </c>
      <c r="K40" s="519"/>
      <c r="L40" s="278" t="s">
        <v>124</v>
      </c>
      <c r="M40" s="365"/>
      <c r="N40" s="335"/>
      <c r="O40" s="335" t="s">
        <v>124</v>
      </c>
      <c r="P40" s="335"/>
      <c r="Q40" s="335" t="s">
        <v>124</v>
      </c>
      <c r="R40" s="334"/>
      <c r="S40" s="68" t="s">
        <v>124</v>
      </c>
      <c r="T40" s="59" t="s">
        <v>124</v>
      </c>
      <c r="U40" s="80" t="s">
        <v>124</v>
      </c>
      <c r="V40" s="256"/>
      <c r="W40" s="69" t="s">
        <v>124</v>
      </c>
      <c r="X40" s="138"/>
      <c r="Y40" s="117"/>
      <c r="Z40" s="86"/>
      <c r="AA40" s="47"/>
      <c r="AB40" s="47"/>
      <c r="AC40" s="47" t="s">
        <v>124</v>
      </c>
      <c r="AD40" s="86" t="s">
        <v>124</v>
      </c>
      <c r="AE40" s="367"/>
      <c r="AF40" s="59" t="s">
        <v>124</v>
      </c>
      <c r="AG40" s="248" t="s">
        <v>124</v>
      </c>
      <c r="AH40" s="365"/>
      <c r="AI40" s="86" t="s">
        <v>124</v>
      </c>
      <c r="AJ40" s="86" t="s">
        <v>124</v>
      </c>
      <c r="AK40" s="30"/>
      <c r="AL40" s="47" t="s">
        <v>124</v>
      </c>
      <c r="AM40" s="85"/>
      <c r="AN40" s="591"/>
      <c r="AO40" s="592"/>
      <c r="AP40" s="591"/>
      <c r="AQ40" s="592"/>
      <c r="AR40" s="593"/>
      <c r="AS40" s="6"/>
      <c r="AT40" s="6"/>
    </row>
    <row r="41" spans="1:46" ht="15" customHeight="1" thickBot="1">
      <c r="A41" s="466"/>
      <c r="B41" s="450"/>
      <c r="C41" s="452"/>
      <c r="D41" s="430"/>
      <c r="E41" s="199"/>
      <c r="F41" s="30"/>
      <c r="G41" s="524"/>
      <c r="H41" s="47" t="s">
        <v>125</v>
      </c>
      <c r="I41" s="150" t="s">
        <v>27</v>
      </c>
      <c r="J41" s="520"/>
      <c r="K41" s="521"/>
      <c r="L41" s="279" t="s">
        <v>24</v>
      </c>
      <c r="M41" s="366"/>
      <c r="N41" s="281"/>
      <c r="O41" s="281" t="s">
        <v>19</v>
      </c>
      <c r="P41" s="281"/>
      <c r="Q41" s="281" t="s">
        <v>23</v>
      </c>
      <c r="R41" s="327"/>
      <c r="S41" s="143" t="s">
        <v>22</v>
      </c>
      <c r="T41" s="106" t="s">
        <v>25</v>
      </c>
      <c r="U41" s="88" t="s">
        <v>125</v>
      </c>
      <c r="V41" s="257"/>
      <c r="W41" s="123" t="s">
        <v>27</v>
      </c>
      <c r="X41" s="144"/>
      <c r="Y41" s="117"/>
      <c r="Z41" s="123"/>
      <c r="AA41" s="47"/>
      <c r="AB41" s="47"/>
      <c r="AC41" s="47" t="s">
        <v>28</v>
      </c>
      <c r="AD41" s="123" t="s">
        <v>23</v>
      </c>
      <c r="AE41" s="369"/>
      <c r="AF41" s="106" t="s">
        <v>22</v>
      </c>
      <c r="AG41" s="142" t="s">
        <v>28</v>
      </c>
      <c r="AH41" s="366"/>
      <c r="AI41" s="123" t="s">
        <v>24</v>
      </c>
      <c r="AJ41" s="123" t="s">
        <v>19</v>
      </c>
      <c r="AK41" s="192"/>
      <c r="AL41" s="38" t="s">
        <v>25</v>
      </c>
      <c r="AM41" s="144"/>
      <c r="AN41" s="591"/>
      <c r="AO41" s="592"/>
      <c r="AP41" s="591"/>
      <c r="AQ41" s="592"/>
      <c r="AR41" s="593"/>
      <c r="AS41" s="6"/>
      <c r="AT41" s="6"/>
    </row>
    <row r="42" spans="1:46" ht="14.25" customHeight="1">
      <c r="A42" s="466">
        <v>18</v>
      </c>
      <c r="B42" s="449" t="s">
        <v>85</v>
      </c>
      <c r="C42" s="541" t="s">
        <v>86</v>
      </c>
      <c r="D42" s="430" t="s">
        <v>33</v>
      </c>
      <c r="E42" s="201"/>
      <c r="F42" s="132"/>
      <c r="G42" s="132"/>
      <c r="H42" s="29" t="s">
        <v>124</v>
      </c>
      <c r="I42" s="28"/>
      <c r="J42" s="522" t="s">
        <v>132</v>
      </c>
      <c r="K42" s="523"/>
      <c r="L42" s="136"/>
      <c r="M42" s="136"/>
      <c r="N42" s="136"/>
      <c r="O42" s="136"/>
      <c r="P42" s="136"/>
      <c r="Q42" s="136"/>
      <c r="R42" s="363" t="s">
        <v>133</v>
      </c>
      <c r="S42" s="205"/>
      <c r="T42" s="136"/>
      <c r="U42" s="47" t="s">
        <v>124</v>
      </c>
      <c r="V42" s="254"/>
      <c r="W42" s="136"/>
      <c r="X42" s="136"/>
      <c r="Y42" s="213"/>
      <c r="Z42" s="201"/>
      <c r="AA42" s="132"/>
      <c r="AB42" s="132"/>
      <c r="AC42" s="132"/>
      <c r="AD42" s="132"/>
      <c r="AE42" s="132"/>
      <c r="AF42" s="214"/>
      <c r="AG42" s="136"/>
      <c r="AH42" s="136"/>
      <c r="AI42" s="136"/>
      <c r="AJ42" s="136"/>
      <c r="AK42" s="136"/>
      <c r="AL42" s="136"/>
      <c r="AM42" s="325"/>
      <c r="AN42" s="591"/>
      <c r="AO42" s="592"/>
      <c r="AP42" s="591"/>
      <c r="AQ42" s="592"/>
      <c r="AR42" s="593"/>
      <c r="AS42" s="6"/>
      <c r="AT42" s="6"/>
    </row>
    <row r="43" spans="1:46" ht="15" customHeight="1" thickBot="1">
      <c r="A43" s="466"/>
      <c r="B43" s="450"/>
      <c r="C43" s="452"/>
      <c r="D43" s="430"/>
      <c r="E43" s="205"/>
      <c r="F43" s="136"/>
      <c r="G43" s="136"/>
      <c r="H43" s="47" t="s">
        <v>126</v>
      </c>
      <c r="I43" s="30"/>
      <c r="J43" s="520"/>
      <c r="K43" s="521"/>
      <c r="L43" s="136"/>
      <c r="M43" s="136"/>
      <c r="N43" s="136"/>
      <c r="O43" s="136"/>
      <c r="P43" s="136"/>
      <c r="Q43" s="136"/>
      <c r="R43" s="364"/>
      <c r="S43" s="205"/>
      <c r="T43" s="136"/>
      <c r="U43" s="47" t="s">
        <v>126</v>
      </c>
      <c r="V43" s="255"/>
      <c r="W43" s="136"/>
      <c r="X43" s="136"/>
      <c r="Y43" s="209"/>
      <c r="Z43" s="205"/>
      <c r="AA43" s="136"/>
      <c r="AB43" s="136"/>
      <c r="AC43" s="136"/>
      <c r="AD43" s="136"/>
      <c r="AE43" s="136"/>
      <c r="AF43" s="215"/>
      <c r="AG43" s="136"/>
      <c r="AH43" s="136"/>
      <c r="AI43" s="136"/>
      <c r="AJ43" s="136"/>
      <c r="AK43" s="136"/>
      <c r="AL43" s="136"/>
      <c r="AM43" s="325"/>
      <c r="AN43" s="591"/>
      <c r="AO43" s="592"/>
      <c r="AP43" s="591"/>
      <c r="AQ43" s="592"/>
      <c r="AR43" s="593"/>
      <c r="AS43" s="6"/>
      <c r="AT43" s="6"/>
    </row>
    <row r="44" spans="1:46" ht="14.25" customHeight="1">
      <c r="A44" s="465">
        <v>19</v>
      </c>
      <c r="B44" s="449" t="s">
        <v>87</v>
      </c>
      <c r="C44" s="451" t="s">
        <v>88</v>
      </c>
      <c r="D44" s="430" t="s">
        <v>98</v>
      </c>
      <c r="E44" s="201"/>
      <c r="F44" s="132"/>
      <c r="G44" s="132"/>
      <c r="H44" s="29" t="s">
        <v>127</v>
      </c>
      <c r="I44" s="132"/>
      <c r="J44" s="132"/>
      <c r="K44" s="214"/>
      <c r="L44" s="132"/>
      <c r="M44" s="132"/>
      <c r="N44" s="132"/>
      <c r="O44" s="132"/>
      <c r="P44" s="132"/>
      <c r="Q44" s="132"/>
      <c r="R44" s="213"/>
      <c r="S44" s="201"/>
      <c r="T44" s="132"/>
      <c r="U44" s="29" t="s">
        <v>127</v>
      </c>
      <c r="V44" s="256"/>
      <c r="W44" s="132"/>
      <c r="X44" s="132"/>
      <c r="Y44" s="213"/>
      <c r="Z44" s="201"/>
      <c r="AA44" s="132"/>
      <c r="AB44" s="132"/>
      <c r="AC44" s="132"/>
      <c r="AD44" s="132"/>
      <c r="AE44" s="132"/>
      <c r="AF44" s="214"/>
      <c r="AG44" s="132"/>
      <c r="AH44" s="132"/>
      <c r="AI44" s="132"/>
      <c r="AJ44" s="132"/>
      <c r="AK44" s="132"/>
      <c r="AL44" s="132"/>
      <c r="AM44" s="359"/>
      <c r="AN44" s="591"/>
      <c r="AO44" s="592"/>
      <c r="AP44" s="591"/>
      <c r="AQ44" s="592"/>
      <c r="AR44" s="593"/>
      <c r="AS44" s="6"/>
      <c r="AT44" s="6"/>
    </row>
    <row r="45" spans="1:46" ht="15" customHeight="1" thickBot="1">
      <c r="A45" s="466"/>
      <c r="B45" s="450"/>
      <c r="C45" s="452"/>
      <c r="D45" s="430"/>
      <c r="E45" s="205"/>
      <c r="F45" s="136"/>
      <c r="G45" s="136"/>
      <c r="H45" s="47" t="s">
        <v>128</v>
      </c>
      <c r="I45" s="136"/>
      <c r="J45" s="136"/>
      <c r="K45" s="215"/>
      <c r="L45" s="136"/>
      <c r="M45" s="136"/>
      <c r="N45" s="136"/>
      <c r="O45" s="136"/>
      <c r="P45" s="136"/>
      <c r="Q45" s="136"/>
      <c r="R45" s="209"/>
      <c r="S45" s="205"/>
      <c r="T45" s="136"/>
      <c r="U45" s="47" t="s">
        <v>128</v>
      </c>
      <c r="V45" s="257"/>
      <c r="W45" s="136"/>
      <c r="X45" s="136"/>
      <c r="Y45" s="209"/>
      <c r="Z45" s="205"/>
      <c r="AA45" s="136"/>
      <c r="AB45" s="136"/>
      <c r="AC45" s="136"/>
      <c r="AD45" s="136"/>
      <c r="AE45" s="136"/>
      <c r="AF45" s="215"/>
      <c r="AG45" s="136"/>
      <c r="AH45" s="136"/>
      <c r="AI45" s="136"/>
      <c r="AJ45" s="136"/>
      <c r="AK45" s="136"/>
      <c r="AL45" s="136"/>
      <c r="AM45" s="325"/>
      <c r="AN45" s="591"/>
      <c r="AO45" s="592"/>
      <c r="AP45" s="591"/>
      <c r="AQ45" s="592"/>
      <c r="AR45" s="593"/>
      <c r="AS45" s="6"/>
      <c r="AT45" s="11"/>
    </row>
    <row r="46" spans="1:47" ht="14.25" customHeight="1">
      <c r="A46" s="466">
        <v>20</v>
      </c>
      <c r="B46" s="449" t="s">
        <v>89</v>
      </c>
      <c r="C46" s="451" t="s">
        <v>90</v>
      </c>
      <c r="D46" s="430" t="s">
        <v>99</v>
      </c>
      <c r="E46" s="108"/>
      <c r="F46" s="109"/>
      <c r="G46" s="109"/>
      <c r="H46" s="76" t="s">
        <v>129</v>
      </c>
      <c r="I46" s="109"/>
      <c r="J46" s="109"/>
      <c r="K46" s="200"/>
      <c r="L46" s="201"/>
      <c r="M46" s="132"/>
      <c r="N46" s="132"/>
      <c r="O46" s="132"/>
      <c r="P46" s="132"/>
      <c r="Q46" s="132"/>
      <c r="R46" s="213"/>
      <c r="S46" s="201"/>
      <c r="T46" s="132"/>
      <c r="U46" s="29" t="s">
        <v>129</v>
      </c>
      <c r="V46" s="256"/>
      <c r="W46" s="132"/>
      <c r="X46" s="132"/>
      <c r="Y46" s="216"/>
      <c r="Z46" s="201"/>
      <c r="AA46" s="132"/>
      <c r="AB46" s="132"/>
      <c r="AC46" s="132"/>
      <c r="AD46" s="132"/>
      <c r="AE46" s="132"/>
      <c r="AF46" s="214"/>
      <c r="AG46" s="132"/>
      <c r="AH46" s="132"/>
      <c r="AI46" s="132"/>
      <c r="AJ46" s="132"/>
      <c r="AK46" s="132"/>
      <c r="AL46" s="132"/>
      <c r="AM46" s="359"/>
      <c r="AN46" s="591"/>
      <c r="AO46" s="592"/>
      <c r="AP46" s="591"/>
      <c r="AQ46" s="592"/>
      <c r="AR46" s="593"/>
      <c r="AS46" s="6"/>
      <c r="AT46" s="11"/>
      <c r="AU46" s="2"/>
    </row>
    <row r="47" spans="1:46" ht="17.25" customHeight="1" thickBot="1">
      <c r="A47" s="466"/>
      <c r="B47" s="450"/>
      <c r="C47" s="452"/>
      <c r="D47" s="430"/>
      <c r="E47" s="211"/>
      <c r="F47" s="136"/>
      <c r="G47" s="136"/>
      <c r="H47" s="47" t="s">
        <v>130</v>
      </c>
      <c r="I47" s="136"/>
      <c r="J47" s="136"/>
      <c r="K47" s="209"/>
      <c r="L47" s="205"/>
      <c r="M47" s="136"/>
      <c r="N47" s="136"/>
      <c r="O47" s="136"/>
      <c r="P47" s="136"/>
      <c r="Q47" s="136"/>
      <c r="R47" s="209"/>
      <c r="S47" s="205"/>
      <c r="T47" s="136"/>
      <c r="U47" s="47" t="s">
        <v>130</v>
      </c>
      <c r="V47" s="257"/>
      <c r="W47" s="136"/>
      <c r="X47" s="136"/>
      <c r="Y47" s="217"/>
      <c r="Z47" s="205"/>
      <c r="AA47" s="136"/>
      <c r="AB47" s="136"/>
      <c r="AC47" s="136"/>
      <c r="AD47" s="136"/>
      <c r="AE47" s="136"/>
      <c r="AF47" s="215"/>
      <c r="AG47" s="136"/>
      <c r="AH47" s="136"/>
      <c r="AI47" s="136"/>
      <c r="AJ47" s="136"/>
      <c r="AK47" s="136"/>
      <c r="AL47" s="136"/>
      <c r="AM47" s="325"/>
      <c r="AN47" s="591"/>
      <c r="AO47" s="592"/>
      <c r="AP47" s="591"/>
      <c r="AQ47" s="592"/>
      <c r="AR47" s="593"/>
      <c r="AS47" s="5"/>
      <c r="AT47" s="5"/>
    </row>
    <row r="48" spans="1:46" ht="16.5" customHeight="1">
      <c r="A48" s="465">
        <v>21</v>
      </c>
      <c r="B48" s="449" t="s">
        <v>91</v>
      </c>
      <c r="C48" s="451" t="s">
        <v>92</v>
      </c>
      <c r="D48" s="430" t="s">
        <v>100</v>
      </c>
      <c r="E48" s="140" t="s">
        <v>46</v>
      </c>
      <c r="F48" s="59" t="s">
        <v>46</v>
      </c>
      <c r="G48" s="69" t="s">
        <v>46</v>
      </c>
      <c r="H48" s="138" t="s">
        <v>134</v>
      </c>
      <c r="I48" s="69"/>
      <c r="J48" s="423"/>
      <c r="K48" s="130"/>
      <c r="L48" s="149"/>
      <c r="M48" s="69"/>
      <c r="N48" s="69" t="s">
        <v>46</v>
      </c>
      <c r="O48" s="367"/>
      <c r="P48" s="59" t="s">
        <v>134</v>
      </c>
      <c r="Q48" s="69" t="s">
        <v>46</v>
      </c>
      <c r="R48" s="130" t="s">
        <v>134</v>
      </c>
      <c r="S48" s="194"/>
      <c r="T48" s="138"/>
      <c r="U48" s="433"/>
      <c r="V48" s="69"/>
      <c r="W48" s="69" t="s">
        <v>134</v>
      </c>
      <c r="X48" s="256"/>
      <c r="Y48" s="80" t="s">
        <v>46</v>
      </c>
      <c r="Z48" s="283" t="s">
        <v>46</v>
      </c>
      <c r="AA48" s="365"/>
      <c r="AB48" s="262" t="s">
        <v>46</v>
      </c>
      <c r="AC48" s="262"/>
      <c r="AD48" s="262" t="s">
        <v>134</v>
      </c>
      <c r="AE48" s="262" t="s">
        <v>46</v>
      </c>
      <c r="AF48" s="297" t="s">
        <v>46</v>
      </c>
      <c r="AG48" s="153"/>
      <c r="AH48" s="79"/>
      <c r="AI48" s="59"/>
      <c r="AJ48" s="59" t="s">
        <v>134</v>
      </c>
      <c r="AK48" s="69" t="s">
        <v>134</v>
      </c>
      <c r="AL48" s="365"/>
      <c r="AM48" s="59" t="s">
        <v>134</v>
      </c>
      <c r="AN48" s="591"/>
      <c r="AO48" s="592"/>
      <c r="AP48" s="591"/>
      <c r="AQ48" s="592"/>
      <c r="AR48" s="593"/>
      <c r="AS48" s="5"/>
      <c r="AT48" s="5"/>
    </row>
    <row r="49" spans="1:46" ht="15" customHeight="1" thickBot="1">
      <c r="A49" s="466"/>
      <c r="B49" s="450"/>
      <c r="C49" s="452"/>
      <c r="D49" s="430"/>
      <c r="E49" s="142" t="s">
        <v>26</v>
      </c>
      <c r="F49" s="106" t="s">
        <v>20</v>
      </c>
      <c r="G49" s="123" t="s">
        <v>19</v>
      </c>
      <c r="H49" s="144" t="s">
        <v>27</v>
      </c>
      <c r="I49" s="123"/>
      <c r="J49" s="424"/>
      <c r="K49" s="42"/>
      <c r="L49" s="39"/>
      <c r="M49" s="123"/>
      <c r="N49" s="123" t="s">
        <v>20</v>
      </c>
      <c r="O49" s="369"/>
      <c r="P49" s="106" t="s">
        <v>23</v>
      </c>
      <c r="Q49" s="123" t="s">
        <v>26</v>
      </c>
      <c r="R49" s="42" t="s">
        <v>28</v>
      </c>
      <c r="S49" s="198"/>
      <c r="T49" s="144"/>
      <c r="U49" s="434"/>
      <c r="V49" s="123"/>
      <c r="W49" s="123" t="s">
        <v>113</v>
      </c>
      <c r="X49" s="257"/>
      <c r="Y49" s="88" t="s">
        <v>24</v>
      </c>
      <c r="Z49" s="285" t="s">
        <v>24</v>
      </c>
      <c r="AA49" s="366"/>
      <c r="AB49" s="266" t="s">
        <v>20</v>
      </c>
      <c r="AC49" s="266"/>
      <c r="AD49" s="266" t="s">
        <v>27</v>
      </c>
      <c r="AE49" s="266" t="s">
        <v>19</v>
      </c>
      <c r="AF49" s="300" t="s">
        <v>26</v>
      </c>
      <c r="AG49" s="154"/>
      <c r="AH49" s="191"/>
      <c r="AI49" s="106"/>
      <c r="AJ49" s="106" t="s">
        <v>28</v>
      </c>
      <c r="AK49" s="123" t="s">
        <v>113</v>
      </c>
      <c r="AL49" s="366"/>
      <c r="AM49" s="106" t="s">
        <v>23</v>
      </c>
      <c r="AN49" s="591"/>
      <c r="AO49" s="592"/>
      <c r="AP49" s="591"/>
      <c r="AQ49" s="592"/>
      <c r="AR49" s="593"/>
      <c r="AS49" s="2"/>
      <c r="AT49" s="2"/>
    </row>
    <row r="50" spans="1:46" ht="14.25" customHeight="1">
      <c r="A50" s="466">
        <v>22</v>
      </c>
      <c r="B50" s="449" t="s">
        <v>93</v>
      </c>
      <c r="C50" s="451" t="s">
        <v>94</v>
      </c>
      <c r="D50" s="430" t="s">
        <v>100</v>
      </c>
      <c r="E50" s="49"/>
      <c r="F50" s="86"/>
      <c r="G50" s="86" t="s">
        <v>47</v>
      </c>
      <c r="H50" s="30"/>
      <c r="I50" s="59" t="s">
        <v>46</v>
      </c>
      <c r="J50" s="86" t="s">
        <v>46</v>
      </c>
      <c r="K50" s="117" t="s">
        <v>46</v>
      </c>
      <c r="L50" s="365"/>
      <c r="M50" s="263" t="s">
        <v>47</v>
      </c>
      <c r="N50" s="263"/>
      <c r="O50" s="263"/>
      <c r="P50" s="282" t="s">
        <v>46</v>
      </c>
      <c r="Q50" s="262" t="s">
        <v>46</v>
      </c>
      <c r="R50" s="528" t="s">
        <v>137</v>
      </c>
      <c r="S50" s="86"/>
      <c r="T50" s="256"/>
      <c r="U50" s="86" t="s">
        <v>47</v>
      </c>
      <c r="V50" s="69"/>
      <c r="W50" s="136"/>
      <c r="X50" s="136"/>
      <c r="Y50" s="209"/>
      <c r="Z50" s="86" t="s">
        <v>46</v>
      </c>
      <c r="AA50" s="86" t="s">
        <v>47</v>
      </c>
      <c r="AB50" s="492"/>
      <c r="AC50" s="365"/>
      <c r="AD50" s="86" t="s">
        <v>46</v>
      </c>
      <c r="AE50" s="401" t="s">
        <v>53</v>
      </c>
      <c r="AF50" s="485"/>
      <c r="AG50" s="108"/>
      <c r="AH50" s="109"/>
      <c r="AI50" s="109"/>
      <c r="AJ50" s="109"/>
      <c r="AK50" s="109"/>
      <c r="AL50" s="218"/>
      <c r="AM50" s="360"/>
      <c r="AN50" s="592"/>
      <c r="AO50" s="591"/>
      <c r="AP50" s="591"/>
      <c r="AQ50" s="592"/>
      <c r="AR50" s="593"/>
      <c r="AS50" s="2"/>
      <c r="AT50" s="2"/>
    </row>
    <row r="51" spans="1:46" ht="15" customHeight="1" thickBot="1">
      <c r="A51" s="466"/>
      <c r="B51" s="464"/>
      <c r="C51" s="534"/>
      <c r="D51" s="430"/>
      <c r="E51" s="39"/>
      <c r="F51" s="123"/>
      <c r="G51" s="123" t="s">
        <v>136</v>
      </c>
      <c r="H51" s="192"/>
      <c r="I51" s="106" t="s">
        <v>21</v>
      </c>
      <c r="J51" s="123" t="s">
        <v>22</v>
      </c>
      <c r="K51" s="42" t="s">
        <v>25</v>
      </c>
      <c r="L51" s="366"/>
      <c r="M51" s="267" t="s">
        <v>135</v>
      </c>
      <c r="N51" s="267"/>
      <c r="O51" s="267"/>
      <c r="P51" s="282" t="s">
        <v>25</v>
      </c>
      <c r="Q51" s="266" t="s">
        <v>21</v>
      </c>
      <c r="R51" s="471"/>
      <c r="S51" s="86"/>
      <c r="T51" s="257"/>
      <c r="U51" s="86" t="s">
        <v>136</v>
      </c>
      <c r="V51" s="123"/>
      <c r="W51" s="136"/>
      <c r="X51" s="136"/>
      <c r="Y51" s="209"/>
      <c r="Z51" s="86" t="s">
        <v>22</v>
      </c>
      <c r="AA51" s="86" t="s">
        <v>135</v>
      </c>
      <c r="AB51" s="525"/>
      <c r="AC51" s="366"/>
      <c r="AD51" s="86" t="s">
        <v>21</v>
      </c>
      <c r="AE51" s="566" t="s">
        <v>138</v>
      </c>
      <c r="AF51" s="567"/>
      <c r="AG51" s="118"/>
      <c r="AH51" s="119"/>
      <c r="AI51" s="119"/>
      <c r="AJ51" s="119"/>
      <c r="AK51" s="119"/>
      <c r="AL51" s="219"/>
      <c r="AM51" s="361"/>
      <c r="AN51" s="592"/>
      <c r="AO51" s="591"/>
      <c r="AP51" s="591"/>
      <c r="AQ51" s="592"/>
      <c r="AR51" s="593"/>
      <c r="AS51" s="6"/>
      <c r="AT51" s="6"/>
    </row>
    <row r="52" spans="1:46" ht="14.25" customHeight="1">
      <c r="A52" s="542">
        <v>23</v>
      </c>
      <c r="B52" s="515" t="s">
        <v>95</v>
      </c>
      <c r="C52" s="515" t="s">
        <v>112</v>
      </c>
      <c r="D52" s="430" t="s">
        <v>37</v>
      </c>
      <c r="E52" s="68"/>
      <c r="F52" s="59"/>
      <c r="G52" s="115"/>
      <c r="H52" s="226"/>
      <c r="I52" s="134"/>
      <c r="J52" s="69" t="s">
        <v>139</v>
      </c>
      <c r="K52" s="130" t="s">
        <v>139</v>
      </c>
      <c r="L52" s="149" t="s">
        <v>139</v>
      </c>
      <c r="M52" s="59" t="s">
        <v>139</v>
      </c>
      <c r="N52" s="153"/>
      <c r="O52" s="138"/>
      <c r="P52" s="69" t="s">
        <v>139</v>
      </c>
      <c r="Q52" s="69" t="s">
        <v>139</v>
      </c>
      <c r="R52" s="130" t="s">
        <v>139</v>
      </c>
      <c r="S52" s="149"/>
      <c r="T52" s="69"/>
      <c r="U52" s="69" t="s">
        <v>139</v>
      </c>
      <c r="V52" s="365"/>
      <c r="W52" s="138" t="s">
        <v>139</v>
      </c>
      <c r="X52" s="256"/>
      <c r="Y52" s="130" t="s">
        <v>139</v>
      </c>
      <c r="Z52" s="305" t="s">
        <v>139</v>
      </c>
      <c r="AA52" s="306"/>
      <c r="AB52" s="365"/>
      <c r="AC52" s="263" t="s">
        <v>139</v>
      </c>
      <c r="AD52" s="307" t="s">
        <v>139</v>
      </c>
      <c r="AE52" s="305"/>
      <c r="AF52" s="262" t="s">
        <v>139</v>
      </c>
      <c r="AG52" s="149"/>
      <c r="AH52" s="433"/>
      <c r="AI52" s="69"/>
      <c r="AJ52" s="69"/>
      <c r="AK52" s="69"/>
      <c r="AL52" s="69" t="s">
        <v>139</v>
      </c>
      <c r="AM52" s="141" t="s">
        <v>139</v>
      </c>
      <c r="AN52" s="591"/>
      <c r="AO52" s="592"/>
      <c r="AP52" s="591"/>
      <c r="AQ52" s="592"/>
      <c r="AR52" s="593"/>
      <c r="AS52" s="6"/>
      <c r="AT52" s="6"/>
    </row>
    <row r="53" spans="1:46" ht="15" customHeight="1" thickBot="1">
      <c r="A53" s="544"/>
      <c r="B53" s="534"/>
      <c r="C53" s="534"/>
      <c r="D53" s="437"/>
      <c r="E53" s="143"/>
      <c r="F53" s="106"/>
      <c r="G53" s="126"/>
      <c r="H53" s="225"/>
      <c r="I53" s="333"/>
      <c r="J53" s="123" t="s">
        <v>28</v>
      </c>
      <c r="K53" s="42" t="s">
        <v>24</v>
      </c>
      <c r="L53" s="39" t="s">
        <v>23</v>
      </c>
      <c r="M53" s="106" t="s">
        <v>21</v>
      </c>
      <c r="N53" s="154"/>
      <c r="O53" s="144"/>
      <c r="P53" s="123" t="s">
        <v>22</v>
      </c>
      <c r="Q53" s="123" t="s">
        <v>27</v>
      </c>
      <c r="R53" s="42" t="s">
        <v>20</v>
      </c>
      <c r="S53" s="39"/>
      <c r="T53" s="123"/>
      <c r="U53" s="123" t="s">
        <v>19</v>
      </c>
      <c r="V53" s="366"/>
      <c r="W53" s="144" t="s">
        <v>28</v>
      </c>
      <c r="X53" s="257"/>
      <c r="Y53" s="42" t="s">
        <v>26</v>
      </c>
      <c r="Z53" s="272" t="s">
        <v>25</v>
      </c>
      <c r="AA53" s="270"/>
      <c r="AB53" s="366"/>
      <c r="AC53" s="267" t="s">
        <v>27</v>
      </c>
      <c r="AD53" s="279" t="s">
        <v>26</v>
      </c>
      <c r="AE53" s="272"/>
      <c r="AF53" s="266" t="s">
        <v>20</v>
      </c>
      <c r="AG53" s="39"/>
      <c r="AH53" s="434"/>
      <c r="AI53" s="123"/>
      <c r="AJ53" s="123"/>
      <c r="AK53" s="123"/>
      <c r="AL53" s="123" t="s">
        <v>23</v>
      </c>
      <c r="AM53" s="95" t="s">
        <v>21</v>
      </c>
      <c r="AN53" s="591"/>
      <c r="AO53" s="592"/>
      <c r="AP53" s="591"/>
      <c r="AQ53" s="592"/>
      <c r="AR53" s="593"/>
      <c r="AS53" s="2"/>
      <c r="AT53" s="2"/>
    </row>
    <row r="54" spans="1:46" ht="15.75" customHeight="1">
      <c r="A54" s="539">
        <v>24</v>
      </c>
      <c r="B54" s="548" t="s">
        <v>96</v>
      </c>
      <c r="C54" s="548" t="s">
        <v>111</v>
      </c>
      <c r="D54" s="554" t="s">
        <v>39</v>
      </c>
      <c r="E54" s="114"/>
      <c r="F54" s="382"/>
      <c r="G54" s="75" t="s">
        <v>168</v>
      </c>
      <c r="H54" s="157"/>
      <c r="I54" s="556" t="s">
        <v>155</v>
      </c>
      <c r="J54" s="489" t="s">
        <v>140</v>
      </c>
      <c r="K54" s="551"/>
      <c r="L54" s="65"/>
      <c r="M54" s="82" t="s">
        <v>168</v>
      </c>
      <c r="N54" s="365"/>
      <c r="O54" s="530" t="s">
        <v>155</v>
      </c>
      <c r="P54" s="93" t="s">
        <v>54</v>
      </c>
      <c r="Q54" s="532"/>
      <c r="R54" s="363" t="s">
        <v>142</v>
      </c>
      <c r="S54" s="370" t="s">
        <v>141</v>
      </c>
      <c r="T54" s="445"/>
      <c r="U54" s="322" t="s">
        <v>168</v>
      </c>
      <c r="V54" s="254"/>
      <c r="W54" s="530" t="s">
        <v>155</v>
      </c>
      <c r="X54" s="561" t="s">
        <v>141</v>
      </c>
      <c r="Y54" s="562"/>
      <c r="Z54" s="31"/>
      <c r="AA54" s="75" t="s">
        <v>168</v>
      </c>
      <c r="AB54" s="157"/>
      <c r="AC54" s="157" t="s">
        <v>54</v>
      </c>
      <c r="AD54" s="365"/>
      <c r="AE54" s="397" t="s">
        <v>157</v>
      </c>
      <c r="AF54" s="398"/>
      <c r="AG54" s="367"/>
      <c r="AH54" s="157" t="s">
        <v>54</v>
      </c>
      <c r="AI54" s="93" t="s">
        <v>54</v>
      </c>
      <c r="AJ54" s="557"/>
      <c r="AK54" s="557"/>
      <c r="AL54" s="557"/>
      <c r="AM54" s="557"/>
      <c r="AN54" s="591"/>
      <c r="AO54" s="592"/>
      <c r="AP54" s="591"/>
      <c r="AQ54" s="592"/>
      <c r="AR54" s="593"/>
      <c r="AS54" s="2"/>
      <c r="AT54" s="2"/>
    </row>
    <row r="55" spans="1:46" ht="14.25" customHeight="1" thickBot="1">
      <c r="A55" s="540"/>
      <c r="B55" s="549"/>
      <c r="C55" s="549"/>
      <c r="D55" s="555"/>
      <c r="E55" s="125"/>
      <c r="F55" s="529"/>
      <c r="G55" s="97" t="s">
        <v>135</v>
      </c>
      <c r="H55" s="161"/>
      <c r="I55" s="531"/>
      <c r="J55" s="552"/>
      <c r="K55" s="553"/>
      <c r="L55" s="143"/>
      <c r="M55" s="159" t="s">
        <v>136</v>
      </c>
      <c r="N55" s="366"/>
      <c r="O55" s="531"/>
      <c r="P55" s="161" t="s">
        <v>19</v>
      </c>
      <c r="Q55" s="533"/>
      <c r="R55" s="431"/>
      <c r="S55" s="378" t="s">
        <v>144</v>
      </c>
      <c r="T55" s="446"/>
      <c r="U55" s="329" t="s">
        <v>135</v>
      </c>
      <c r="V55" s="255"/>
      <c r="W55" s="531"/>
      <c r="X55" s="563" t="s">
        <v>143</v>
      </c>
      <c r="Y55" s="471"/>
      <c r="Z55" s="143"/>
      <c r="AA55" s="159" t="s">
        <v>136</v>
      </c>
      <c r="AB55" s="161"/>
      <c r="AC55" s="161" t="s">
        <v>25</v>
      </c>
      <c r="AD55" s="366"/>
      <c r="AE55" s="399" t="s">
        <v>161</v>
      </c>
      <c r="AF55" s="400"/>
      <c r="AG55" s="369"/>
      <c r="AH55" s="161" t="s">
        <v>24</v>
      </c>
      <c r="AI55" s="161" t="s">
        <v>22</v>
      </c>
      <c r="AJ55" s="558"/>
      <c r="AK55" s="558"/>
      <c r="AL55" s="558"/>
      <c r="AM55" s="558"/>
      <c r="AN55" s="591"/>
      <c r="AO55" s="592"/>
      <c r="AP55" s="591"/>
      <c r="AQ55" s="592"/>
      <c r="AR55" s="593"/>
      <c r="AS55" s="2"/>
      <c r="AT55" s="2"/>
    </row>
    <row r="56" spans="1:46" ht="14.25" customHeight="1">
      <c r="A56" s="539">
        <v>25</v>
      </c>
      <c r="B56" s="548" t="s">
        <v>97</v>
      </c>
      <c r="C56" s="548" t="s">
        <v>167</v>
      </c>
      <c r="D56" s="430" t="s">
        <v>39</v>
      </c>
      <c r="E56" s="537"/>
      <c r="F56" s="393"/>
      <c r="G56" s="393"/>
      <c r="H56" s="393"/>
      <c r="I56" s="393"/>
      <c r="J56" s="220"/>
      <c r="K56" s="221"/>
      <c r="L56" s="393"/>
      <c r="M56" s="393"/>
      <c r="N56" s="393"/>
      <c r="O56" s="393"/>
      <c r="P56" s="393"/>
      <c r="Q56" s="393"/>
      <c r="R56" s="559"/>
      <c r="S56" s="480" t="s">
        <v>141</v>
      </c>
      <c r="T56" s="376"/>
      <c r="U56" s="256"/>
      <c r="V56" s="393"/>
      <c r="W56" s="393"/>
      <c r="X56" s="393"/>
      <c r="Y56" s="559"/>
      <c r="Z56" s="537"/>
      <c r="AA56" s="393"/>
      <c r="AB56" s="393"/>
      <c r="AC56" s="393"/>
      <c r="AD56" s="393"/>
      <c r="AE56" s="397" t="s">
        <v>157</v>
      </c>
      <c r="AF56" s="398"/>
      <c r="AG56" s="570"/>
      <c r="AH56" s="568"/>
      <c r="AI56" s="568"/>
      <c r="AJ56" s="568"/>
      <c r="AK56" s="568"/>
      <c r="AL56" s="568"/>
      <c r="AM56" s="568"/>
      <c r="AN56" s="591"/>
      <c r="AO56" s="592"/>
      <c r="AP56" s="591"/>
      <c r="AQ56" s="592"/>
      <c r="AR56" s="593"/>
      <c r="AS56" s="2"/>
      <c r="AT56" s="2"/>
    </row>
    <row r="57" spans="1:46" ht="14.25" customHeight="1" thickBot="1">
      <c r="A57" s="547"/>
      <c r="B57" s="550"/>
      <c r="C57" s="550"/>
      <c r="D57" s="437"/>
      <c r="E57" s="538"/>
      <c r="F57" s="394"/>
      <c r="G57" s="394"/>
      <c r="H57" s="394"/>
      <c r="I57" s="394"/>
      <c r="J57" s="323"/>
      <c r="K57" s="222"/>
      <c r="L57" s="394"/>
      <c r="M57" s="394"/>
      <c r="N57" s="394"/>
      <c r="O57" s="394"/>
      <c r="P57" s="394"/>
      <c r="Q57" s="394"/>
      <c r="R57" s="560"/>
      <c r="S57" s="467" t="s">
        <v>159</v>
      </c>
      <c r="T57" s="404"/>
      <c r="U57" s="257"/>
      <c r="V57" s="394"/>
      <c r="W57" s="394"/>
      <c r="X57" s="394"/>
      <c r="Y57" s="560"/>
      <c r="Z57" s="538"/>
      <c r="AA57" s="394"/>
      <c r="AB57" s="394"/>
      <c r="AC57" s="394"/>
      <c r="AD57" s="394"/>
      <c r="AE57" s="399" t="s">
        <v>160</v>
      </c>
      <c r="AF57" s="400"/>
      <c r="AG57" s="571"/>
      <c r="AH57" s="394"/>
      <c r="AI57" s="394"/>
      <c r="AJ57" s="394"/>
      <c r="AK57" s="394"/>
      <c r="AL57" s="394"/>
      <c r="AM57" s="394"/>
      <c r="AN57" s="600"/>
      <c r="AO57" s="600"/>
      <c r="AP57" s="600"/>
      <c r="AQ57" s="600"/>
      <c r="AR57" s="593"/>
      <c r="AS57" s="2"/>
      <c r="AT57" s="2"/>
    </row>
    <row r="58" spans="1:46" ht="14.25" customHeight="1">
      <c r="A58" s="572">
        <v>26</v>
      </c>
      <c r="B58" s="574" t="s">
        <v>164</v>
      </c>
      <c r="C58" s="548" t="s">
        <v>63</v>
      </c>
      <c r="D58" s="437" t="s">
        <v>38</v>
      </c>
      <c r="E58" s="241"/>
      <c r="F58" s="242"/>
      <c r="G58" s="242"/>
      <c r="H58" s="242"/>
      <c r="I58" s="242"/>
      <c r="J58" s="242"/>
      <c r="K58" s="221"/>
      <c r="L58" s="331"/>
      <c r="M58" s="242"/>
      <c r="N58" s="242"/>
      <c r="O58" s="242"/>
      <c r="P58" s="242"/>
      <c r="Q58" s="242"/>
      <c r="R58" s="221"/>
      <c r="S58" s="331"/>
      <c r="T58" s="242"/>
      <c r="U58" s="242"/>
      <c r="V58" s="242"/>
      <c r="W58" s="242"/>
      <c r="X58" s="489" t="s">
        <v>165</v>
      </c>
      <c r="Y58" s="398"/>
      <c r="Z58" s="241"/>
      <c r="AA58" s="242"/>
      <c r="AB58" s="242"/>
      <c r="AC58" s="242"/>
      <c r="AD58" s="242"/>
      <c r="AE58" s="245"/>
      <c r="AF58" s="221"/>
      <c r="AG58" s="241"/>
      <c r="AH58" s="242"/>
      <c r="AI58" s="242"/>
      <c r="AJ58" s="242"/>
      <c r="AK58" s="242"/>
      <c r="AL58" s="242"/>
      <c r="AM58" s="362"/>
      <c r="AN58" s="600"/>
      <c r="AO58" s="348"/>
      <c r="AP58" s="348"/>
      <c r="AQ58" s="348"/>
      <c r="AR58" s="593"/>
      <c r="AS58" s="2"/>
      <c r="AT58" s="2"/>
    </row>
    <row r="59" spans="1:46" ht="14.25" customHeight="1" thickBot="1">
      <c r="A59" s="573"/>
      <c r="B59" s="573"/>
      <c r="C59" s="550"/>
      <c r="D59" s="575"/>
      <c r="E59" s="243"/>
      <c r="F59" s="244"/>
      <c r="G59" s="244"/>
      <c r="H59" s="244"/>
      <c r="I59" s="244"/>
      <c r="J59" s="244"/>
      <c r="K59" s="222"/>
      <c r="L59" s="332"/>
      <c r="M59" s="244"/>
      <c r="N59" s="244"/>
      <c r="O59" s="244"/>
      <c r="P59" s="244"/>
      <c r="Q59" s="244"/>
      <c r="R59" s="222"/>
      <c r="S59" s="332"/>
      <c r="T59" s="244"/>
      <c r="U59" s="244"/>
      <c r="V59" s="244"/>
      <c r="W59" s="244"/>
      <c r="X59" s="576" t="s">
        <v>166</v>
      </c>
      <c r="Y59" s="553"/>
      <c r="Z59" s="243"/>
      <c r="AA59" s="244"/>
      <c r="AB59" s="244"/>
      <c r="AC59" s="244"/>
      <c r="AD59" s="244"/>
      <c r="AE59" s="246"/>
      <c r="AF59" s="222"/>
      <c r="AG59" s="243"/>
      <c r="AH59" s="244"/>
      <c r="AI59" s="244"/>
      <c r="AJ59" s="244"/>
      <c r="AK59" s="244"/>
      <c r="AL59" s="244"/>
      <c r="AM59" s="326"/>
      <c r="AN59" s="600"/>
      <c r="AO59" s="348"/>
      <c r="AP59" s="348"/>
      <c r="AQ59" s="348"/>
      <c r="AR59" s="593"/>
      <c r="AS59" s="2"/>
      <c r="AT59" s="2"/>
    </row>
    <row r="60" spans="1:44" ht="15" customHeight="1">
      <c r="A60" s="16"/>
      <c r="B60" s="163"/>
      <c r="C60" s="163"/>
      <c r="D60" s="163"/>
      <c r="E60" s="163"/>
      <c r="F60" s="163"/>
      <c r="G60" s="9"/>
      <c r="H60" s="9"/>
      <c r="I60" s="9"/>
      <c r="J60" s="3"/>
      <c r="K60" s="164"/>
      <c r="L60" s="164"/>
      <c r="M60" s="163"/>
      <c r="N60" s="165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7"/>
      <c r="AO60" s="17"/>
      <c r="AP60" s="17"/>
      <c r="AQ60" s="18"/>
      <c r="AR60" s="16"/>
    </row>
    <row r="61" spans="1:44" ht="14.25" customHeight="1">
      <c r="A61" s="16"/>
      <c r="B61" s="163"/>
      <c r="C61" s="163"/>
      <c r="D61" s="163"/>
      <c r="E61" s="163"/>
      <c r="F61" s="163"/>
      <c r="G61" s="167"/>
      <c r="H61" s="167"/>
      <c r="I61" s="167"/>
      <c r="J61" s="168"/>
      <c r="K61" s="163"/>
      <c r="L61" s="163"/>
      <c r="M61" s="163"/>
      <c r="N61" s="169"/>
      <c r="O61" s="167"/>
      <c r="P61" s="167"/>
      <c r="Q61" s="167"/>
      <c r="R61" s="167"/>
      <c r="S61" s="163"/>
      <c r="T61" s="163"/>
      <c r="U61" s="163"/>
      <c r="V61" s="163"/>
      <c r="W61" s="163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578" t="s">
        <v>169</v>
      </c>
      <c r="AI61" s="579"/>
      <c r="AJ61" s="579"/>
      <c r="AK61" s="166"/>
      <c r="AL61" s="166"/>
      <c r="AM61" s="166"/>
      <c r="AN61" s="17"/>
      <c r="AO61" s="17"/>
      <c r="AP61" s="17"/>
      <c r="AQ61" s="18"/>
      <c r="AR61" s="16"/>
    </row>
    <row r="62" spans="1:44" ht="15" customHeight="1">
      <c r="A62" s="16"/>
      <c r="B62" s="164"/>
      <c r="C62" s="163"/>
      <c r="D62" s="163"/>
      <c r="E62" s="164"/>
      <c r="F62" s="9"/>
      <c r="G62" s="9"/>
      <c r="H62" s="9"/>
      <c r="I62" s="9"/>
      <c r="J62" s="3"/>
      <c r="K62" s="170"/>
      <c r="L62" s="170"/>
      <c r="M62" s="166"/>
      <c r="N62" s="171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71"/>
      <c r="AI62" s="171" t="s">
        <v>162</v>
      </c>
      <c r="AJ62" s="171"/>
      <c r="AK62" s="171"/>
      <c r="AL62" s="166"/>
      <c r="AM62" s="166"/>
      <c r="AN62" s="17"/>
      <c r="AO62" s="17"/>
      <c r="AP62" s="17"/>
      <c r="AQ62" s="18"/>
      <c r="AR62" s="16"/>
    </row>
    <row r="63" spans="1:44" ht="14.25" customHeight="1">
      <c r="A63" s="16"/>
      <c r="B63" s="163"/>
      <c r="C63" s="163"/>
      <c r="D63" s="163"/>
      <c r="E63" s="164"/>
      <c r="F63" s="167"/>
      <c r="G63" s="167"/>
      <c r="H63" s="167"/>
      <c r="I63" s="167"/>
      <c r="J63" s="168"/>
      <c r="K63" s="170"/>
      <c r="L63" s="170"/>
      <c r="M63" s="166"/>
      <c r="N63" s="171"/>
      <c r="O63" s="166"/>
      <c r="P63" s="166"/>
      <c r="Q63" s="170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7"/>
      <c r="AO63" s="17"/>
      <c r="AP63" s="17"/>
      <c r="AQ63" s="18"/>
      <c r="AR63" s="16"/>
    </row>
    <row r="64" spans="1:44" ht="21" customHeight="1">
      <c r="A64" s="16"/>
      <c r="B64" s="166" t="s">
        <v>51</v>
      </c>
      <c r="C64" s="166"/>
      <c r="D64" s="166"/>
      <c r="E64" s="170"/>
      <c r="F64" s="3"/>
      <c r="G64" s="3"/>
      <c r="H64" s="3"/>
      <c r="I64" s="3"/>
      <c r="J64" s="3"/>
      <c r="K64" s="170"/>
      <c r="L64" s="170"/>
      <c r="M64" s="166"/>
      <c r="N64" s="171"/>
      <c r="O64" s="166"/>
      <c r="P64" s="166"/>
      <c r="Q64" s="170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7"/>
      <c r="AO64" s="17"/>
      <c r="AP64" s="17"/>
      <c r="AQ64" s="18"/>
      <c r="AR64" s="16"/>
    </row>
    <row r="65" spans="1:44" ht="14.25" customHeight="1">
      <c r="A65" s="16"/>
      <c r="B65" s="166" t="s">
        <v>52</v>
      </c>
      <c r="C65" s="166"/>
      <c r="D65" s="166"/>
      <c r="E65" s="170"/>
      <c r="F65" s="168"/>
      <c r="G65" s="168"/>
      <c r="H65" s="168"/>
      <c r="I65" s="168"/>
      <c r="J65" s="168"/>
      <c r="K65" s="170"/>
      <c r="L65" s="170"/>
      <c r="M65" s="166"/>
      <c r="N65" s="171"/>
      <c r="O65" s="166"/>
      <c r="P65" s="166"/>
      <c r="Q65" s="170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70"/>
      <c r="AG65" s="170"/>
      <c r="AH65" s="166"/>
      <c r="AI65" s="166"/>
      <c r="AJ65" s="166"/>
      <c r="AK65" s="166"/>
      <c r="AL65" s="166"/>
      <c r="AM65" s="166"/>
      <c r="AN65" s="17"/>
      <c r="AO65" s="17"/>
      <c r="AP65" s="17"/>
      <c r="AQ65" s="18"/>
      <c r="AR65" s="16"/>
    </row>
    <row r="66" spans="1:44" ht="21.75" customHeight="1">
      <c r="A66" s="16"/>
      <c r="B66" s="166"/>
      <c r="C66" s="166"/>
      <c r="D66" s="166"/>
      <c r="E66" s="170"/>
      <c r="F66" s="3"/>
      <c r="G66" s="3"/>
      <c r="H66" s="3"/>
      <c r="I66" s="3"/>
      <c r="J66" s="3"/>
      <c r="K66" s="170"/>
      <c r="L66" s="170"/>
      <c r="M66" s="170"/>
      <c r="N66" s="172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580" t="s">
        <v>163</v>
      </c>
      <c r="AH66" s="581"/>
      <c r="AI66" s="581"/>
      <c r="AJ66" s="581"/>
      <c r="AK66" s="581"/>
      <c r="AL66" s="581"/>
      <c r="AM66" s="166"/>
      <c r="AN66" s="17"/>
      <c r="AO66" s="17"/>
      <c r="AP66" s="17"/>
      <c r="AQ66" s="18"/>
      <c r="AR66" s="16"/>
    </row>
    <row r="67" spans="1:44" ht="14.25" customHeight="1">
      <c r="A67" s="16"/>
      <c r="B67" s="166"/>
      <c r="C67" s="166"/>
      <c r="D67" s="166"/>
      <c r="E67" s="170"/>
      <c r="F67" s="173"/>
      <c r="G67" s="173"/>
      <c r="H67" s="173"/>
      <c r="I67" s="173"/>
      <c r="J67" s="173"/>
      <c r="K67" s="170"/>
      <c r="L67" s="170"/>
      <c r="M67" s="166"/>
      <c r="N67" s="171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7"/>
      <c r="AO67" s="17"/>
      <c r="AP67" s="17"/>
      <c r="AQ67" s="18"/>
      <c r="AR67" s="16"/>
    </row>
    <row r="68" spans="1:44" ht="15" customHeight="1">
      <c r="A68" s="16"/>
      <c r="B68" s="166"/>
      <c r="C68" s="166"/>
      <c r="D68" s="166"/>
      <c r="E68" s="170"/>
      <c r="F68" s="173"/>
      <c r="G68" s="173"/>
      <c r="H68" s="173"/>
      <c r="I68" s="173"/>
      <c r="J68" s="173"/>
      <c r="K68" s="170"/>
      <c r="L68" s="170"/>
      <c r="M68" s="166"/>
      <c r="N68" s="171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7"/>
      <c r="AO68" s="17"/>
      <c r="AP68" s="17"/>
      <c r="AQ68" s="18"/>
      <c r="AR68" s="16"/>
    </row>
    <row r="69" spans="5:12" ht="14.25" customHeight="1">
      <c r="E69" s="2"/>
      <c r="F69" s="4"/>
      <c r="G69" s="4"/>
      <c r="H69" s="4"/>
      <c r="I69" s="4"/>
      <c r="J69" s="4"/>
      <c r="K69" s="2"/>
      <c r="L69" s="2"/>
    </row>
    <row r="70" spans="5:12" ht="15" customHeight="1">
      <c r="E70" s="2"/>
      <c r="F70" s="3"/>
      <c r="G70" s="3"/>
      <c r="H70" s="3"/>
      <c r="I70" s="3"/>
      <c r="J70" s="3"/>
      <c r="K70" s="2"/>
      <c r="L70" s="2"/>
    </row>
    <row r="71" spans="5:12" ht="14.25" customHeight="1">
      <c r="E71" s="2"/>
      <c r="F71" s="2"/>
      <c r="G71" s="2"/>
      <c r="H71" s="2"/>
      <c r="I71" s="2"/>
      <c r="J71" s="2"/>
      <c r="K71" s="2"/>
      <c r="L71" s="2"/>
    </row>
    <row r="72" spans="5:12" ht="15" customHeight="1">
      <c r="E72" s="2"/>
      <c r="F72" s="2"/>
      <c r="G72" s="2"/>
      <c r="H72" s="2"/>
      <c r="I72" s="2"/>
      <c r="J72" s="2"/>
      <c r="K72" s="2"/>
      <c r="L72" s="2"/>
    </row>
    <row r="73" ht="14.25" customHeight="1"/>
    <row r="74" ht="15" customHeight="1"/>
  </sheetData>
  <sheetProtection formatCells="0"/>
  <mergeCells count="449">
    <mergeCell ref="AN58:AN59"/>
    <mergeCell ref="AR58:AR59"/>
    <mergeCell ref="X59:Y59"/>
    <mergeCell ref="AH61:AJ61"/>
    <mergeCell ref="AG66:AL66"/>
    <mergeCell ref="AP56:AP57"/>
    <mergeCell ref="AQ56:AQ57"/>
    <mergeCell ref="AR56:AR57"/>
    <mergeCell ref="AJ56:AJ57"/>
    <mergeCell ref="AK56:AK57"/>
    <mergeCell ref="AE57:AF57"/>
    <mergeCell ref="A58:A59"/>
    <mergeCell ref="B58:B59"/>
    <mergeCell ref="C58:C59"/>
    <mergeCell ref="D58:D59"/>
    <mergeCell ref="X58:Y58"/>
    <mergeCell ref="W56:W57"/>
    <mergeCell ref="X56:X57"/>
    <mergeCell ref="Y56:Y57"/>
    <mergeCell ref="Z56:Z57"/>
    <mergeCell ref="AL56:AL57"/>
    <mergeCell ref="AM56:AM57"/>
    <mergeCell ref="AN56:AN57"/>
    <mergeCell ref="AO56:AO57"/>
    <mergeCell ref="AC56:AC57"/>
    <mergeCell ref="AD56:AD57"/>
    <mergeCell ref="AE56:AF56"/>
    <mergeCell ref="AG56:AG57"/>
    <mergeCell ref="AH56:AH57"/>
    <mergeCell ref="AI56:AI57"/>
    <mergeCell ref="AA56:AA57"/>
    <mergeCell ref="AB56:AB57"/>
    <mergeCell ref="O56:O57"/>
    <mergeCell ref="P56:P57"/>
    <mergeCell ref="Q56:Q57"/>
    <mergeCell ref="R56:R57"/>
    <mergeCell ref="S56:T56"/>
    <mergeCell ref="V56:V57"/>
    <mergeCell ref="S57:T57"/>
    <mergeCell ref="G56:G57"/>
    <mergeCell ref="H56:H57"/>
    <mergeCell ref="I56:I57"/>
    <mergeCell ref="L56:L57"/>
    <mergeCell ref="M56:M57"/>
    <mergeCell ref="N56:N57"/>
    <mergeCell ref="A56:A57"/>
    <mergeCell ref="B56:B57"/>
    <mergeCell ref="C56:C57"/>
    <mergeCell ref="D56:D57"/>
    <mergeCell ref="E56:E57"/>
    <mergeCell ref="F56:F57"/>
    <mergeCell ref="AP54:AP55"/>
    <mergeCell ref="AQ54:AQ55"/>
    <mergeCell ref="AR54:AR55"/>
    <mergeCell ref="S55:T55"/>
    <mergeCell ref="X55:Y55"/>
    <mergeCell ref="AE55:AF55"/>
    <mergeCell ref="AJ54:AJ55"/>
    <mergeCell ref="AK54:AK55"/>
    <mergeCell ref="AL54:AL55"/>
    <mergeCell ref="AM54:AM55"/>
    <mergeCell ref="AN54:AN55"/>
    <mergeCell ref="AO54:AO55"/>
    <mergeCell ref="S54:T54"/>
    <mergeCell ref="W54:W55"/>
    <mergeCell ref="X54:Y54"/>
    <mergeCell ref="AD54:AD55"/>
    <mergeCell ref="AE54:AF54"/>
    <mergeCell ref="AG54:AG55"/>
    <mergeCell ref="I54:I55"/>
    <mergeCell ref="J54:K55"/>
    <mergeCell ref="N54:N55"/>
    <mergeCell ref="O54:O55"/>
    <mergeCell ref="Q54:Q55"/>
    <mergeCell ref="R54:R55"/>
    <mergeCell ref="AN52:AN53"/>
    <mergeCell ref="AO52:AO53"/>
    <mergeCell ref="AP52:AP53"/>
    <mergeCell ref="AQ52:AQ53"/>
    <mergeCell ref="AR52:AR53"/>
    <mergeCell ref="A54:A55"/>
    <mergeCell ref="B54:B55"/>
    <mergeCell ref="C54:C55"/>
    <mergeCell ref="D54:D55"/>
    <mergeCell ref="F54:F55"/>
    <mergeCell ref="AQ50:AQ51"/>
    <mergeCell ref="AR50:AR51"/>
    <mergeCell ref="AE51:AF51"/>
    <mergeCell ref="A52:A53"/>
    <mergeCell ref="B52:B53"/>
    <mergeCell ref="C52:C53"/>
    <mergeCell ref="D52:D53"/>
    <mergeCell ref="V52:V53"/>
    <mergeCell ref="AB52:AB53"/>
    <mergeCell ref="AH52:AH53"/>
    <mergeCell ref="AB50:AB51"/>
    <mergeCell ref="AC50:AC51"/>
    <mergeCell ref="AE50:AF50"/>
    <mergeCell ref="AN50:AN51"/>
    <mergeCell ref="AO50:AO51"/>
    <mergeCell ref="AP50:AP51"/>
    <mergeCell ref="A50:A51"/>
    <mergeCell ref="B50:B51"/>
    <mergeCell ref="C50:C51"/>
    <mergeCell ref="D50:D51"/>
    <mergeCell ref="L50:L51"/>
    <mergeCell ref="R50:R51"/>
    <mergeCell ref="AL48:AL49"/>
    <mergeCell ref="AN48:AN49"/>
    <mergeCell ref="AO48:AO49"/>
    <mergeCell ref="AP48:AP49"/>
    <mergeCell ref="AQ48:AQ49"/>
    <mergeCell ref="AR48:AR49"/>
    <mergeCell ref="AQ46:AQ47"/>
    <mergeCell ref="AR46:AR47"/>
    <mergeCell ref="A48:A49"/>
    <mergeCell ref="B48:B49"/>
    <mergeCell ref="C48:C49"/>
    <mergeCell ref="D48:D49"/>
    <mergeCell ref="J48:J49"/>
    <mergeCell ref="O48:O49"/>
    <mergeCell ref="U48:U49"/>
    <mergeCell ref="AA48:AA49"/>
    <mergeCell ref="AP44:AP45"/>
    <mergeCell ref="AQ44:AQ45"/>
    <mergeCell ref="AR44:AR45"/>
    <mergeCell ref="A46:A47"/>
    <mergeCell ref="B46:B47"/>
    <mergeCell ref="C46:C47"/>
    <mergeCell ref="D46:D47"/>
    <mergeCell ref="AN46:AN47"/>
    <mergeCell ref="AO46:AO47"/>
    <mergeCell ref="AP46:AP47"/>
    <mergeCell ref="A44:A45"/>
    <mergeCell ref="B44:B45"/>
    <mergeCell ref="C44:C45"/>
    <mergeCell ref="D44:D45"/>
    <mergeCell ref="AN44:AN45"/>
    <mergeCell ref="AO44:AO45"/>
    <mergeCell ref="R42:R43"/>
    <mergeCell ref="AN42:AN43"/>
    <mergeCell ref="AO42:AO43"/>
    <mergeCell ref="AP42:AP43"/>
    <mergeCell ref="AQ42:AQ43"/>
    <mergeCell ref="AR42:AR43"/>
    <mergeCell ref="AN40:AN41"/>
    <mergeCell ref="AO40:AO41"/>
    <mergeCell ref="AP40:AP41"/>
    <mergeCell ref="AQ40:AQ41"/>
    <mergeCell ref="AR40:AR41"/>
    <mergeCell ref="A42:A43"/>
    <mergeCell ref="B42:B43"/>
    <mergeCell ref="C42:C43"/>
    <mergeCell ref="D42:D43"/>
    <mergeCell ref="J42:K43"/>
    <mergeCell ref="AR38:AR39"/>
    <mergeCell ref="A40:A41"/>
    <mergeCell ref="B40:B41"/>
    <mergeCell ref="C40:C41"/>
    <mergeCell ref="D40:D41"/>
    <mergeCell ref="G40:G41"/>
    <mergeCell ref="J40:K41"/>
    <mergeCell ref="M40:M41"/>
    <mergeCell ref="AE40:AE41"/>
    <mergeCell ref="AH40:AH41"/>
    <mergeCell ref="S38:S39"/>
    <mergeCell ref="AJ38:AJ39"/>
    <mergeCell ref="AN38:AN39"/>
    <mergeCell ref="AO38:AO39"/>
    <mergeCell ref="AP38:AP39"/>
    <mergeCell ref="AQ38:AQ39"/>
    <mergeCell ref="AQ36:AQ37"/>
    <mergeCell ref="AR36:AR37"/>
    <mergeCell ref="A38:A39"/>
    <mergeCell ref="B38:B39"/>
    <mergeCell ref="C38:C39"/>
    <mergeCell ref="D38:D39"/>
    <mergeCell ref="I38:I39"/>
    <mergeCell ref="O38:O39"/>
    <mergeCell ref="P38:P39"/>
    <mergeCell ref="R38:R39"/>
    <mergeCell ref="AD36:AD37"/>
    <mergeCell ref="AE36:AE37"/>
    <mergeCell ref="AH36:AH37"/>
    <mergeCell ref="AN36:AN37"/>
    <mergeCell ref="AO36:AO37"/>
    <mergeCell ref="AP36:AP37"/>
    <mergeCell ref="O36:O37"/>
    <mergeCell ref="R36:R37"/>
    <mergeCell ref="W36:W37"/>
    <mergeCell ref="Z36:Z37"/>
    <mergeCell ref="AB36:AB37"/>
    <mergeCell ref="AC36:AC37"/>
    <mergeCell ref="A36:A37"/>
    <mergeCell ref="B36:B37"/>
    <mergeCell ref="C36:C37"/>
    <mergeCell ref="D36:D37"/>
    <mergeCell ref="F36:F37"/>
    <mergeCell ref="L36:L37"/>
    <mergeCell ref="AL34:AL35"/>
    <mergeCell ref="AN34:AN35"/>
    <mergeCell ref="AO34:AO35"/>
    <mergeCell ref="AP34:AP35"/>
    <mergeCell ref="AQ34:AQ35"/>
    <mergeCell ref="AR34:AR35"/>
    <mergeCell ref="A34:A35"/>
    <mergeCell ref="B34:B35"/>
    <mergeCell ref="C34:C35"/>
    <mergeCell ref="D34:D35"/>
    <mergeCell ref="L34:L35"/>
    <mergeCell ref="X34:X35"/>
    <mergeCell ref="AN32:AN33"/>
    <mergeCell ref="AO32:AO33"/>
    <mergeCell ref="AP32:AP33"/>
    <mergeCell ref="AQ32:AQ33"/>
    <mergeCell ref="AR32:AR33"/>
    <mergeCell ref="S33:T33"/>
    <mergeCell ref="AR30:AR31"/>
    <mergeCell ref="A32:A33"/>
    <mergeCell ref="B32:B33"/>
    <mergeCell ref="C32:C33"/>
    <mergeCell ref="D32:D33"/>
    <mergeCell ref="I32:I33"/>
    <mergeCell ref="Q32:Q33"/>
    <mergeCell ref="S32:T32"/>
    <mergeCell ref="AC32:AC33"/>
    <mergeCell ref="AJ32:AJ33"/>
    <mergeCell ref="AI30:AI31"/>
    <mergeCell ref="AK30:AK31"/>
    <mergeCell ref="AN30:AN31"/>
    <mergeCell ref="AO30:AO31"/>
    <mergeCell ref="AP30:AP31"/>
    <mergeCell ref="AQ30:AQ31"/>
    <mergeCell ref="AR28:AR29"/>
    <mergeCell ref="A30:A31"/>
    <mergeCell ref="B30:B31"/>
    <mergeCell ref="C30:C31"/>
    <mergeCell ref="D30:D31"/>
    <mergeCell ref="F30:F31"/>
    <mergeCell ref="J30:K31"/>
    <mergeCell ref="S30:S31"/>
    <mergeCell ref="W30:W31"/>
    <mergeCell ref="AC30:AC31"/>
    <mergeCell ref="AR26:AR27"/>
    <mergeCell ref="A28:A29"/>
    <mergeCell ref="B28:B29"/>
    <mergeCell ref="C28:C29"/>
    <mergeCell ref="D28:D29"/>
    <mergeCell ref="AA28:AA29"/>
    <mergeCell ref="AN28:AN29"/>
    <mergeCell ref="AO28:AO29"/>
    <mergeCell ref="AP28:AP29"/>
    <mergeCell ref="AQ28:AQ29"/>
    <mergeCell ref="AJ26:AJ27"/>
    <mergeCell ref="AM26:AM27"/>
    <mergeCell ref="AN26:AN27"/>
    <mergeCell ref="AO26:AO27"/>
    <mergeCell ref="AP26:AP27"/>
    <mergeCell ref="AQ26:AQ27"/>
    <mergeCell ref="AQ24:AQ25"/>
    <mergeCell ref="AR24:AR25"/>
    <mergeCell ref="A26:A27"/>
    <mergeCell ref="B26:B27"/>
    <mergeCell ref="C26:C27"/>
    <mergeCell ref="D26:D27"/>
    <mergeCell ref="H26:H27"/>
    <mergeCell ref="AC26:AC27"/>
    <mergeCell ref="AE26:AE27"/>
    <mergeCell ref="AG26:AG27"/>
    <mergeCell ref="W24:W25"/>
    <mergeCell ref="AF24:AF25"/>
    <mergeCell ref="AM24:AM25"/>
    <mergeCell ref="AN24:AN25"/>
    <mergeCell ref="AO24:AO25"/>
    <mergeCell ref="AP24:AP25"/>
    <mergeCell ref="A24:A25"/>
    <mergeCell ref="B24:B25"/>
    <mergeCell ref="C24:C25"/>
    <mergeCell ref="D24:D25"/>
    <mergeCell ref="H24:H25"/>
    <mergeCell ref="S24:S25"/>
    <mergeCell ref="AJ22:AK22"/>
    <mergeCell ref="AN22:AN23"/>
    <mergeCell ref="AO22:AO23"/>
    <mergeCell ref="AP22:AP23"/>
    <mergeCell ref="AQ22:AQ23"/>
    <mergeCell ref="AR22:AR23"/>
    <mergeCell ref="AJ23:AK23"/>
    <mergeCell ref="N22:N23"/>
    <mergeCell ref="S22:T22"/>
    <mergeCell ref="Y22:Y23"/>
    <mergeCell ref="AA22:AB22"/>
    <mergeCell ref="AI22:AI23"/>
    <mergeCell ref="L23:M23"/>
    <mergeCell ref="S23:T23"/>
    <mergeCell ref="AA23:AB23"/>
    <mergeCell ref="A22:A23"/>
    <mergeCell ref="B22:B23"/>
    <mergeCell ref="C22:C23"/>
    <mergeCell ref="D22:D23"/>
    <mergeCell ref="F22:F23"/>
    <mergeCell ref="L22:M22"/>
    <mergeCell ref="AF20:AF21"/>
    <mergeCell ref="AN20:AN21"/>
    <mergeCell ref="AO20:AO21"/>
    <mergeCell ref="AP20:AP21"/>
    <mergeCell ref="AQ20:AQ21"/>
    <mergeCell ref="AR20:AR21"/>
    <mergeCell ref="P20:P21"/>
    <mergeCell ref="R20:R21"/>
    <mergeCell ref="U20:U21"/>
    <mergeCell ref="W20:X20"/>
    <mergeCell ref="Z20:AA20"/>
    <mergeCell ref="AB20:AC20"/>
    <mergeCell ref="W21:X21"/>
    <mergeCell ref="Z21:AA21"/>
    <mergeCell ref="AB21:AC21"/>
    <mergeCell ref="A20:A21"/>
    <mergeCell ref="B20:B21"/>
    <mergeCell ref="C20:C21"/>
    <mergeCell ref="D20:D21"/>
    <mergeCell ref="G20:G21"/>
    <mergeCell ref="L20:M20"/>
    <mergeCell ref="L21:M21"/>
    <mergeCell ref="AO18:AO19"/>
    <mergeCell ref="AP18:AP19"/>
    <mergeCell ref="AQ18:AQ19"/>
    <mergeCell ref="AR18:AR19"/>
    <mergeCell ref="AH19:AI19"/>
    <mergeCell ref="AJ19:AK19"/>
    <mergeCell ref="J18:J19"/>
    <mergeCell ref="K18:K19"/>
    <mergeCell ref="T18:T19"/>
    <mergeCell ref="AH18:AI18"/>
    <mergeCell ref="AJ18:AK18"/>
    <mergeCell ref="AN18:AN19"/>
    <mergeCell ref="A18:A19"/>
    <mergeCell ref="B18:B19"/>
    <mergeCell ref="C18:C19"/>
    <mergeCell ref="D18:D19"/>
    <mergeCell ref="E18:E19"/>
    <mergeCell ref="H18:H19"/>
    <mergeCell ref="AQ16:AQ17"/>
    <mergeCell ref="AR16:AR17"/>
    <mergeCell ref="F17:G17"/>
    <mergeCell ref="L17:M17"/>
    <mergeCell ref="T17:U17"/>
    <mergeCell ref="AE17:AF17"/>
    <mergeCell ref="AG17:AH17"/>
    <mergeCell ref="AE16:AF16"/>
    <mergeCell ref="AG16:AH16"/>
    <mergeCell ref="AJ16:AJ17"/>
    <mergeCell ref="AN16:AN17"/>
    <mergeCell ref="AO16:AO17"/>
    <mergeCell ref="AP16:AP17"/>
    <mergeCell ref="L16:M16"/>
    <mergeCell ref="R16:R17"/>
    <mergeCell ref="S16:S17"/>
    <mergeCell ref="T16:U16"/>
    <mergeCell ref="Z16:Z17"/>
    <mergeCell ref="AD16:AD17"/>
    <mergeCell ref="AR14:AR15"/>
    <mergeCell ref="E15:F15"/>
    <mergeCell ref="T15:U15"/>
    <mergeCell ref="A16:A17"/>
    <mergeCell ref="B16:B17"/>
    <mergeCell ref="C16:C17"/>
    <mergeCell ref="D16:D17"/>
    <mergeCell ref="E16:E17"/>
    <mergeCell ref="F16:G16"/>
    <mergeCell ref="J16:J17"/>
    <mergeCell ref="Z14:Z15"/>
    <mergeCell ref="AD14:AD15"/>
    <mergeCell ref="AN14:AN15"/>
    <mergeCell ref="AO14:AO15"/>
    <mergeCell ref="AP14:AP15"/>
    <mergeCell ref="AQ14:AQ15"/>
    <mergeCell ref="AJ13:AK13"/>
    <mergeCell ref="A14:A15"/>
    <mergeCell ref="B14:B15"/>
    <mergeCell ref="C14:C15"/>
    <mergeCell ref="D14:D15"/>
    <mergeCell ref="E14:F14"/>
    <mergeCell ref="H14:H15"/>
    <mergeCell ref="K14:K15"/>
    <mergeCell ref="P14:P15"/>
    <mergeCell ref="T14:U14"/>
    <mergeCell ref="AM12:AM13"/>
    <mergeCell ref="AN12:AN13"/>
    <mergeCell ref="AO12:AO13"/>
    <mergeCell ref="AP12:AP13"/>
    <mergeCell ref="AQ12:AQ13"/>
    <mergeCell ref="AR12:AR13"/>
    <mergeCell ref="AR10:AR11"/>
    <mergeCell ref="A12:A13"/>
    <mergeCell ref="B12:B13"/>
    <mergeCell ref="C12:C13"/>
    <mergeCell ref="D12:D13"/>
    <mergeCell ref="I12:I13"/>
    <mergeCell ref="N12:N13"/>
    <mergeCell ref="V12:V13"/>
    <mergeCell ref="AI12:AI13"/>
    <mergeCell ref="AJ12:AK12"/>
    <mergeCell ref="L10:L11"/>
    <mergeCell ref="AI10:AI11"/>
    <mergeCell ref="AN10:AN11"/>
    <mergeCell ref="AO10:AO11"/>
    <mergeCell ref="AP10:AP11"/>
    <mergeCell ref="AQ10:AQ11"/>
    <mergeCell ref="A10:A11"/>
    <mergeCell ref="B10:B11"/>
    <mergeCell ref="C10:C11"/>
    <mergeCell ref="D10:D11"/>
    <mergeCell ref="G10:G11"/>
    <mergeCell ref="J10:K11"/>
    <mergeCell ref="AN8:AN9"/>
    <mergeCell ref="AO8:AO9"/>
    <mergeCell ref="AP8:AP9"/>
    <mergeCell ref="AQ8:AQ9"/>
    <mergeCell ref="AR8:AR9"/>
    <mergeCell ref="H9:I9"/>
    <mergeCell ref="P9:Q9"/>
    <mergeCell ref="AO6:AO7"/>
    <mergeCell ref="AP6:AP7"/>
    <mergeCell ref="AQ6:AQ7"/>
    <mergeCell ref="AR6:AR7"/>
    <mergeCell ref="A8:A9"/>
    <mergeCell ref="B8:B9"/>
    <mergeCell ref="C8:C9"/>
    <mergeCell ref="D8:D9"/>
    <mergeCell ref="H8:I8"/>
    <mergeCell ref="P8:Q8"/>
    <mergeCell ref="AS2:AT2"/>
    <mergeCell ref="A4:A5"/>
    <mergeCell ref="B4:B5"/>
    <mergeCell ref="C4:C5"/>
    <mergeCell ref="D4:D5"/>
    <mergeCell ref="A6:A7"/>
    <mergeCell ref="B6:B7"/>
    <mergeCell ref="C6:C7"/>
    <mergeCell ref="D6:D7"/>
    <mergeCell ref="AN6:AN7"/>
    <mergeCell ref="B1:E1"/>
    <mergeCell ref="AN1:AN5"/>
    <mergeCell ref="AO1:AO5"/>
    <mergeCell ref="AP1:AP5"/>
    <mergeCell ref="AQ1:AQ5"/>
    <mergeCell ref="AR1:AR5"/>
    <mergeCell ref="U2:W2"/>
  </mergeCells>
  <conditionalFormatting sqref="AN6:AN49 AN52:AN56">
    <cfRule type="cellIs" priority="1" dxfId="1" operator="equal" stopIfTrue="1">
      <formula>0</formula>
    </cfRule>
  </conditionalFormatting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ΝΑΣΙΑΚΟΣ</dc:creator>
  <cp:keywords/>
  <dc:description/>
  <cp:lastModifiedBy>lspyridaki</cp:lastModifiedBy>
  <cp:lastPrinted>2015-01-19T07:20:23Z</cp:lastPrinted>
  <dcterms:created xsi:type="dcterms:W3CDTF">2002-10-15T19:46:20Z</dcterms:created>
  <dcterms:modified xsi:type="dcterms:W3CDTF">2015-01-22T07:52:36Z</dcterms:modified>
  <cp:category/>
  <cp:version/>
  <cp:contentType/>
  <cp:contentStatus/>
</cp:coreProperties>
</file>